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使用申請書" sheetId="1" r:id="rId1"/>
  </sheets>
  <definedNames>
    <definedName name="_xlnm.Print_Area" localSheetId="0">'使用申請書'!$A$2:$AB$146</definedName>
  </definedNames>
  <calcPr fullCalcOnLoad="1"/>
</workbook>
</file>

<file path=xl/sharedStrings.xml><?xml version="1.0" encoding="utf-8"?>
<sst xmlns="http://schemas.openxmlformats.org/spreadsheetml/2006/main" count="228" uniqueCount="95">
  <si>
    <t>「おじまふるさと交流館」</t>
  </si>
  <si>
    <t>使用</t>
  </si>
  <si>
    <t>減免</t>
  </si>
  <si>
    <t>許可申請書</t>
  </si>
  <si>
    <t>川俣町自然体験宿泊施設「おじまふるさと交流館」設置及び管理に関する条例に基づいて、</t>
  </si>
  <si>
    <t>下記のとおり使用したいので申請いたします。</t>
  </si>
  <si>
    <t>代表者住所（又は所在地）</t>
  </si>
  <si>
    <t>代表者</t>
  </si>
  <si>
    <t>申請者</t>
  </si>
  <si>
    <t>連絡先</t>
  </si>
  <si>
    <t>使用する目的</t>
  </si>
  <si>
    <t>氏　　　　名</t>
  </si>
  <si>
    <t>団　体　名</t>
  </si>
  <si>
    <t>使用する日時</t>
  </si>
  <si>
    <t>大人</t>
  </si>
  <si>
    <t>小・中学生</t>
  </si>
  <si>
    <t>町</t>
  </si>
  <si>
    <t>実習室①　　・　実習室②　　　　　・　　　　調理実習室</t>
  </si>
  <si>
    <t>使用す</t>
  </si>
  <si>
    <t>る備品</t>
  </si>
  <si>
    <t>対象</t>
  </si>
  <si>
    <t>　　有　　・　　無</t>
  </si>
  <si>
    <t>承　認</t>
  </si>
  <si>
    <t>円</t>
  </si>
  <si>
    <t>納付書発行</t>
  </si>
  <si>
    <t>年　　月　日</t>
  </si>
  <si>
    <t>年</t>
  </si>
  <si>
    <t>減免適用</t>
  </si>
  <si>
    <t>の有無</t>
  </si>
  <si>
    <t>川俣町長　様</t>
  </si>
  <si>
    <t>川俣町教育委員会　様</t>
  </si>
  <si>
    <t>施設</t>
  </si>
  <si>
    <t>収受印・受理番号</t>
  </si>
  <si>
    <t>長</t>
  </si>
  <si>
    <t>教育長</t>
  </si>
  <si>
    <t>課　長</t>
  </si>
  <si>
    <t>館　長</t>
  </si>
  <si>
    <t>係　長</t>
  </si>
  <si>
    <t>係　員</t>
  </si>
  <si>
    <t>　等</t>
  </si>
  <si>
    <t>区分</t>
  </si>
  <si>
    <t>男性</t>
  </si>
  <si>
    <t>女性</t>
  </si>
  <si>
    <t>計</t>
  </si>
  <si>
    <t>0～2歳</t>
  </si>
  <si>
    <t>高・専・大学生</t>
  </si>
  <si>
    <t>宿泊</t>
  </si>
  <si>
    <t>（一般）</t>
  </si>
  <si>
    <t>（町民）</t>
  </si>
  <si>
    <t>3歳～就学前</t>
  </si>
  <si>
    <t>その他</t>
  </si>
  <si>
    <t>～</t>
  </si>
  <si>
    <t>内訳</t>
  </si>
  <si>
    <t>洋室①　・　洋室②　・　洋室③　・　洋室④</t>
  </si>
  <si>
    <t>減免申請の理由　　　７　の１　　・　　７　の２　　・　　７　の３　　・　７　の4</t>
  </si>
  <si>
    <t>和室⑤１５帖　　・　和室⑥　　・　和室⑦　　・　和室⑧　・　和室⑨　・　和室⑩　・　和室⑪１５帖　</t>
  </si>
  <si>
    <t>　　　月　　日</t>
  </si>
  <si>
    <t>　　　　　　　　　　　　　　　　　　　　　　　　　川  俣  町  長　印</t>
  </si>
  <si>
    <t>　　　　　　　　　　　　　　　　　　　　　　　　　　　　川俣町教育委員会　印</t>
  </si>
  <si>
    <t>承認許可書</t>
  </si>
  <si>
    <t>　様式第　２　号（第4条、第7条関係）</t>
  </si>
  <si>
    <t>　様式第　１　号（第4条、第7条関係）</t>
  </si>
  <si>
    <t xml:space="preserve"> 内 訳</t>
  </si>
  <si>
    <t>有　・　無</t>
  </si>
  <si>
    <t>使  用  料</t>
  </si>
  <si>
    <t>可　・　否</t>
  </si>
  <si>
    <t>処 理 事 項</t>
  </si>
  <si>
    <t>－</t>
  </si>
  <si>
    <t>）</t>
  </si>
  <si>
    <t>（℡　　　　　　　　　</t>
  </si>
  <si>
    <t>月</t>
  </si>
  <si>
    <t>日</t>
  </si>
  <si>
    <t>月</t>
  </si>
  <si>
    <t>イス、机</t>
  </si>
  <si>
    <t>（℡</t>
  </si>
  <si>
    <t>日</t>
  </si>
  <si>
    <t>分</t>
  </si>
  <si>
    <t>時</t>
  </si>
  <si>
    <t>（</t>
  </si>
  <si>
    <t>曜日）</t>
  </si>
  <si>
    <t>自 　午 前 　後</t>
  </si>
  <si>
    <t>至 　午 前 　後</t>
  </si>
  <si>
    <t>体育館（　　全部　　・　　半分　　　）</t>
  </si>
  <si>
    <t>・</t>
  </si>
  <si>
    <t>人   ）</t>
  </si>
  <si>
    <t>食堂（　何人で使用するか　　　　　　　　　　　　　・　</t>
  </si>
  <si>
    <t>人）</t>
  </si>
  <si>
    <t>・</t>
  </si>
  <si>
    <t>人</t>
  </si>
  <si>
    <t>女</t>
  </si>
  <si>
    <t>男</t>
  </si>
  <si>
    <t>（日帰り使用の場合の使用人数：</t>
  </si>
  <si>
    <t>エクセルシートに直接入力する場合は、申請書に入力のうえ、メール・郵便・ファックス等でお送りください。
メールアドレス　ojima_furusato@yahoo.co.jp
手書きの場合は、お手数でも申請書と許可書に記入のうえ、郵便・ファックス等でお送りください。</t>
  </si>
  <si>
    <t>令和</t>
  </si>
  <si>
    <t>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</si>
</sst>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[&lt;=99999999]####\-####;\(00\)\ ####\-####"/>
    <numFmt numFmtId="178" formatCode="[&lt;=999]000;[&lt;=9999]000\-00;000\-0000"/>
    <numFmt numFmtId="179" formatCode="h&quot;時&quot;mm&quot;分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ｺﾞｼｯｸE"/>
      <family val="3"/>
    </font>
    <font>
      <sz val="9"/>
      <name val="HGｺﾞｼｯｸE"/>
      <family val="3"/>
    </font>
    <font>
      <sz val="10"/>
      <name val="HGｺﾞｼｯｸE"/>
      <family val="3"/>
    </font>
    <font>
      <sz val="10"/>
      <name val="HGPｺﾞｼｯｸE"/>
      <family val="3"/>
    </font>
    <font>
      <sz val="11"/>
      <name val="HGPｺﾞｼｯｸE"/>
      <family val="3"/>
    </font>
    <font>
      <b/>
      <sz val="11"/>
      <name val="HGPｺﾞｼｯｸE"/>
      <family val="3"/>
    </font>
    <font>
      <sz val="24"/>
      <name val="HGPｺﾞｼｯｸE"/>
      <family val="3"/>
    </font>
    <font>
      <sz val="18"/>
      <name val="HGPｺﾞｼｯｸE"/>
      <family val="3"/>
    </font>
    <font>
      <b/>
      <sz val="14"/>
      <name val="HGPｺﾞｼｯｸE"/>
      <family val="3"/>
    </font>
    <font>
      <sz val="9"/>
      <name val="HGPｺﾞｼｯｸE"/>
      <family val="3"/>
    </font>
    <font>
      <sz val="11"/>
      <color indexed="12"/>
      <name val="HGPｺﾞｼｯｸE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176" fontId="15" fillId="0" borderId="0" xfId="0" applyNumberFormat="1" applyFont="1" applyBorder="1" applyAlignment="1">
      <alignment horizontal="center" vertical="center"/>
    </xf>
    <xf numFmtId="176" fontId="15" fillId="0" borderId="2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76" fontId="15" fillId="0" borderId="2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176" fontId="15" fillId="0" borderId="20" xfId="0" applyNumberFormat="1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6" fontId="15" fillId="0" borderId="18" xfId="0" applyNumberFormat="1" applyFont="1" applyBorder="1" applyAlignment="1">
      <alignment horizontal="center" vertical="center"/>
    </xf>
    <xf numFmtId="176" fontId="15" fillId="0" borderId="0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15" fillId="0" borderId="10" xfId="0" applyNumberFormat="1" applyFont="1" applyBorder="1" applyAlignment="1">
      <alignment horizontal="center" vertical="center"/>
    </xf>
    <xf numFmtId="176" fontId="15" fillId="0" borderId="11" xfId="0" applyNumberFormat="1" applyFont="1" applyBorder="1" applyAlignment="1">
      <alignment horizontal="center" vertical="center"/>
    </xf>
    <xf numFmtId="176" fontId="15" fillId="0" borderId="30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176" fontId="5" fillId="0" borderId="2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176" fontId="15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76" fontId="15" fillId="0" borderId="3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17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17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176" fontId="15" fillId="0" borderId="31" xfId="0" applyNumberFormat="1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176" fontId="9" fillId="0" borderId="17" xfId="0" applyNumberFormat="1" applyFont="1" applyBorder="1" applyAlignment="1">
      <alignment horizontal="center" vertical="center"/>
    </xf>
    <xf numFmtId="176" fontId="9" fillId="0" borderId="18" xfId="0" applyNumberFormat="1" applyFont="1" applyBorder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176" fontId="9" fillId="0" borderId="19" xfId="0" applyNumberFormat="1" applyFont="1" applyBorder="1" applyAlignment="1">
      <alignment horizontal="center" vertical="center"/>
    </xf>
    <xf numFmtId="176" fontId="9" fillId="0" borderId="20" xfId="0" applyNumberFormat="1" applyFont="1" applyBorder="1" applyAlignment="1">
      <alignment horizontal="center" vertical="center"/>
    </xf>
    <xf numFmtId="176" fontId="9" fillId="0" borderId="28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6"/>
  <sheetViews>
    <sheetView tabSelected="1" zoomScalePageLayoutView="0" workbookViewId="0" topLeftCell="A1">
      <selection activeCell="AE139" sqref="AE139"/>
    </sheetView>
  </sheetViews>
  <sheetFormatPr defaultColWidth="3.375" defaultRowHeight="13.5"/>
  <sheetData>
    <row r="1" spans="1:28" ht="46.5" customHeight="1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3" spans="1:28" ht="13.5">
      <c r="A3" s="46" t="s">
        <v>61</v>
      </c>
      <c r="B3" s="46"/>
      <c r="C3" s="46"/>
      <c r="D3" s="46"/>
      <c r="E3" s="46"/>
      <c r="F3" s="46"/>
      <c r="G3" s="46"/>
      <c r="H3" s="46"/>
      <c r="I3" s="46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21" customHeight="1">
      <c r="A4" s="3"/>
      <c r="B4" s="4"/>
      <c r="C4" s="5" t="s">
        <v>16</v>
      </c>
      <c r="D4" s="5" t="s">
        <v>33</v>
      </c>
      <c r="E4" s="8"/>
      <c r="F4" s="118" t="s">
        <v>34</v>
      </c>
      <c r="G4" s="119"/>
      <c r="H4" s="119"/>
      <c r="I4" s="120"/>
      <c r="J4" s="118" t="s">
        <v>35</v>
      </c>
      <c r="K4" s="119"/>
      <c r="L4" s="120"/>
      <c r="M4" s="118" t="s">
        <v>36</v>
      </c>
      <c r="N4" s="119"/>
      <c r="O4" s="120"/>
      <c r="P4" s="118" t="s">
        <v>37</v>
      </c>
      <c r="Q4" s="119"/>
      <c r="R4" s="120"/>
      <c r="S4" s="113" t="s">
        <v>38</v>
      </c>
      <c r="T4" s="114"/>
      <c r="U4" s="114"/>
      <c r="V4" s="70"/>
      <c r="W4" s="3"/>
      <c r="X4" s="3"/>
      <c r="Y4" s="3"/>
      <c r="Z4" s="3"/>
      <c r="AA4" s="3"/>
      <c r="AB4" s="3"/>
    </row>
    <row r="5" spans="1:28" ht="23.25" customHeight="1">
      <c r="A5" s="3"/>
      <c r="B5" s="10"/>
      <c r="C5" s="11"/>
      <c r="D5" s="11"/>
      <c r="E5" s="12"/>
      <c r="F5" s="10"/>
      <c r="G5" s="11"/>
      <c r="H5" s="11"/>
      <c r="I5" s="12"/>
      <c r="J5" s="10"/>
      <c r="K5" s="11"/>
      <c r="L5" s="12"/>
      <c r="M5" s="10"/>
      <c r="N5" s="11"/>
      <c r="O5" s="12"/>
      <c r="P5" s="10"/>
      <c r="Q5" s="11"/>
      <c r="R5" s="12"/>
      <c r="S5" s="13"/>
      <c r="T5" s="14"/>
      <c r="U5" s="14"/>
      <c r="V5" s="15"/>
      <c r="W5" s="3"/>
      <c r="X5" s="3"/>
      <c r="Y5" s="3"/>
      <c r="Z5" s="3"/>
      <c r="AA5" s="3"/>
      <c r="AB5" s="3"/>
    </row>
    <row r="6" spans="1:28" ht="15" customHeight="1">
      <c r="A6" s="3"/>
      <c r="B6" s="16"/>
      <c r="C6" s="17"/>
      <c r="D6" s="17"/>
      <c r="E6" s="18"/>
      <c r="F6" s="16"/>
      <c r="G6" s="17"/>
      <c r="H6" s="17"/>
      <c r="I6" s="18"/>
      <c r="J6" s="16"/>
      <c r="K6" s="17"/>
      <c r="L6" s="18"/>
      <c r="M6" s="16"/>
      <c r="N6" s="17"/>
      <c r="O6" s="18"/>
      <c r="P6" s="16"/>
      <c r="Q6" s="17"/>
      <c r="R6" s="18"/>
      <c r="S6" s="16"/>
      <c r="T6" s="17"/>
      <c r="U6" s="17"/>
      <c r="V6" s="19"/>
      <c r="W6" s="115" t="s">
        <v>32</v>
      </c>
      <c r="X6" s="116"/>
      <c r="Y6" s="116"/>
      <c r="Z6" s="116"/>
      <c r="AA6" s="116"/>
      <c r="AB6" s="116"/>
    </row>
    <row r="7" spans="1:28" ht="3.7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9" customHeight="1">
      <c r="A8" s="3"/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2"/>
    </row>
    <row r="9" spans="1:28" ht="10.5" customHeight="1">
      <c r="A9" s="3"/>
      <c r="B9" s="23"/>
      <c r="C9" s="11"/>
      <c r="D9" s="110" t="s">
        <v>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111" t="s">
        <v>1</v>
      </c>
      <c r="R9" s="111"/>
      <c r="S9" s="111"/>
      <c r="T9" s="110" t="s">
        <v>3</v>
      </c>
      <c r="U9" s="110"/>
      <c r="V9" s="110"/>
      <c r="W9" s="110"/>
      <c r="X9" s="110"/>
      <c r="Y9" s="110"/>
      <c r="Z9" s="110"/>
      <c r="AA9" s="110"/>
      <c r="AB9" s="24"/>
    </row>
    <row r="10" spans="1:28" ht="10.5" customHeight="1">
      <c r="A10" s="3"/>
      <c r="B10" s="23"/>
      <c r="C10" s="11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111"/>
      <c r="R10" s="111"/>
      <c r="S10" s="111"/>
      <c r="T10" s="110"/>
      <c r="U10" s="110"/>
      <c r="V10" s="110"/>
      <c r="W10" s="110"/>
      <c r="X10" s="110"/>
      <c r="Y10" s="110"/>
      <c r="Z10" s="110"/>
      <c r="AA10" s="110"/>
      <c r="AB10" s="24"/>
    </row>
    <row r="11" spans="1:28" ht="10.5" customHeight="1">
      <c r="A11" s="3"/>
      <c r="B11" s="23"/>
      <c r="C11" s="11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111" t="s">
        <v>2</v>
      </c>
      <c r="R11" s="111"/>
      <c r="S11" s="111"/>
      <c r="T11" s="110"/>
      <c r="U11" s="110"/>
      <c r="V11" s="110"/>
      <c r="W11" s="110"/>
      <c r="X11" s="110"/>
      <c r="Y11" s="110"/>
      <c r="Z11" s="110"/>
      <c r="AA11" s="110"/>
      <c r="AB11" s="24"/>
    </row>
    <row r="12" spans="1:28" ht="10.5" customHeight="1">
      <c r="A12" s="3"/>
      <c r="B12" s="23"/>
      <c r="C12" s="11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111"/>
      <c r="R12" s="111"/>
      <c r="S12" s="111"/>
      <c r="T12" s="110"/>
      <c r="U12" s="110"/>
      <c r="V12" s="110"/>
      <c r="W12" s="110"/>
      <c r="X12" s="110"/>
      <c r="Y12" s="110"/>
      <c r="Z12" s="110"/>
      <c r="AA12" s="110"/>
      <c r="AB12" s="24"/>
    </row>
    <row r="13" spans="1:28" ht="6.75" customHeight="1">
      <c r="A13" s="3"/>
      <c r="B13" s="23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24"/>
    </row>
    <row r="14" spans="1:28" ht="16.5" customHeight="1">
      <c r="A14" s="3"/>
      <c r="B14" s="23"/>
      <c r="C14" s="182" t="s">
        <v>4</v>
      </c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2"/>
    </row>
    <row r="15" spans="1:28" ht="16.5" customHeight="1">
      <c r="A15" s="3"/>
      <c r="B15" s="23"/>
      <c r="C15" s="91" t="s">
        <v>5</v>
      </c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2"/>
    </row>
    <row r="16" spans="1:28" ht="11.25" customHeight="1">
      <c r="A16" s="3"/>
      <c r="B16" s="2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24"/>
    </row>
    <row r="17" spans="1:28" ht="13.5">
      <c r="A17" s="3"/>
      <c r="B17" s="23"/>
      <c r="D17" s="64" t="s">
        <v>93</v>
      </c>
      <c r="E17" s="64"/>
      <c r="F17" s="64"/>
      <c r="G17" s="64"/>
      <c r="H17" s="41" t="s">
        <v>26</v>
      </c>
      <c r="I17" s="41"/>
      <c r="J17" s="41" t="s">
        <v>70</v>
      </c>
      <c r="K17" s="41"/>
      <c r="L17" s="41" t="s">
        <v>71</v>
      </c>
      <c r="M17" s="6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24"/>
    </row>
    <row r="18" spans="1:28" ht="5.25" customHeight="1">
      <c r="A18" s="3"/>
      <c r="B18" s="23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24"/>
    </row>
    <row r="19" spans="1:28" ht="13.5">
      <c r="A19" s="3"/>
      <c r="B19" s="23"/>
      <c r="C19" s="36"/>
      <c r="D19" s="36"/>
      <c r="E19" s="36"/>
      <c r="F19" s="91" t="s">
        <v>6</v>
      </c>
      <c r="G19" s="91"/>
      <c r="H19" s="91"/>
      <c r="I19" s="91"/>
      <c r="J19" s="91"/>
      <c r="K19" s="91"/>
      <c r="L19" s="91"/>
      <c r="M19" s="9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24"/>
    </row>
    <row r="20" spans="1:28" ht="13.5">
      <c r="A20" s="3"/>
      <c r="B20" s="23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24"/>
    </row>
    <row r="21" spans="1:28" ht="13.5">
      <c r="A21" s="3"/>
      <c r="B21" s="23"/>
      <c r="C21" s="36"/>
      <c r="D21" s="36"/>
      <c r="E21" s="36"/>
      <c r="F21" s="91" t="s">
        <v>12</v>
      </c>
      <c r="G21" s="91"/>
      <c r="H21" s="91"/>
      <c r="I21" s="91"/>
      <c r="J21" s="91"/>
      <c r="K21" s="91"/>
      <c r="L21" s="91"/>
      <c r="M21" s="9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24"/>
    </row>
    <row r="22" spans="1:28" ht="13.5">
      <c r="A22" s="3"/>
      <c r="B22" s="23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24"/>
    </row>
    <row r="23" spans="1:28" ht="13.5">
      <c r="A23" s="3"/>
      <c r="B23" s="23"/>
      <c r="C23" s="36"/>
      <c r="D23" s="36"/>
      <c r="E23" s="36"/>
      <c r="F23" s="91" t="s">
        <v>11</v>
      </c>
      <c r="G23" s="91"/>
      <c r="H23" s="91"/>
      <c r="I23" s="64" t="s">
        <v>7</v>
      </c>
      <c r="J23" s="64"/>
      <c r="K23" s="64"/>
      <c r="L23" s="64"/>
      <c r="M23" s="64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24"/>
    </row>
    <row r="24" spans="1:28" ht="13.5">
      <c r="A24" s="3"/>
      <c r="B24" s="23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24"/>
    </row>
    <row r="25" spans="1:28" ht="13.5">
      <c r="A25" s="3"/>
      <c r="B25" s="23"/>
      <c r="C25" s="36"/>
      <c r="D25" s="36"/>
      <c r="E25" s="36"/>
      <c r="F25" s="36"/>
      <c r="G25" s="36"/>
      <c r="H25" s="36"/>
      <c r="I25" s="64" t="s">
        <v>8</v>
      </c>
      <c r="J25" s="64"/>
      <c r="K25" s="64"/>
      <c r="L25" s="64"/>
      <c r="M25" s="64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24"/>
    </row>
    <row r="26" spans="1:28" ht="13.5">
      <c r="A26" s="3"/>
      <c r="B26" s="23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24"/>
    </row>
    <row r="27" spans="1:28" ht="13.5">
      <c r="A27" s="3"/>
      <c r="B27" s="23"/>
      <c r="C27" s="91" t="s">
        <v>29</v>
      </c>
      <c r="D27" s="91"/>
      <c r="E27" s="91"/>
      <c r="F27" s="91"/>
      <c r="G27" s="91"/>
      <c r="H27" s="91"/>
      <c r="I27" s="64" t="s">
        <v>9</v>
      </c>
      <c r="J27" s="64"/>
      <c r="K27" s="64"/>
      <c r="L27" s="64"/>
      <c r="M27" s="64"/>
      <c r="N27" s="6" t="s">
        <v>74</v>
      </c>
      <c r="O27" s="180"/>
      <c r="P27" s="180"/>
      <c r="Q27" s="180"/>
      <c r="R27" s="41" t="s">
        <v>67</v>
      </c>
      <c r="S27" s="175"/>
      <c r="T27" s="175"/>
      <c r="U27" s="41" t="s">
        <v>67</v>
      </c>
      <c r="V27" s="64"/>
      <c r="W27" s="64"/>
      <c r="X27" s="64"/>
      <c r="Y27" s="6" t="s">
        <v>68</v>
      </c>
      <c r="Z27" s="6"/>
      <c r="AA27" s="6"/>
      <c r="AB27" s="24"/>
    </row>
    <row r="28" spans="1:28" ht="2.25" customHeight="1">
      <c r="A28" s="3"/>
      <c r="B28" s="23"/>
      <c r="C28" s="2"/>
      <c r="D28" s="2"/>
      <c r="E28" s="2"/>
      <c r="F28" s="2"/>
      <c r="G28" s="2"/>
      <c r="H28" s="2"/>
      <c r="I28" s="2"/>
      <c r="J28" s="2"/>
      <c r="K28" s="2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24"/>
    </row>
    <row r="29" spans="1:28" ht="13.5">
      <c r="A29" s="3"/>
      <c r="B29" s="23"/>
      <c r="C29" s="91" t="s">
        <v>30</v>
      </c>
      <c r="D29" s="91"/>
      <c r="E29" s="91"/>
      <c r="F29" s="91"/>
      <c r="G29" s="91"/>
      <c r="H29" s="91"/>
      <c r="I29" s="91"/>
      <c r="J29" s="91"/>
      <c r="K29" s="9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24"/>
    </row>
    <row r="30" spans="1:28" ht="6.75" customHeight="1">
      <c r="A30" s="3"/>
      <c r="B30" s="23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24"/>
    </row>
    <row r="31" spans="1:28" ht="13.5">
      <c r="A31" s="3"/>
      <c r="B31" s="100" t="s">
        <v>10</v>
      </c>
      <c r="C31" s="63"/>
      <c r="D31" s="63"/>
      <c r="E31" s="63"/>
      <c r="F31" s="101"/>
      <c r="G31" s="124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0"/>
    </row>
    <row r="32" spans="1:28" ht="13.5">
      <c r="A32" s="3"/>
      <c r="B32" s="78"/>
      <c r="C32" s="64"/>
      <c r="D32" s="64"/>
      <c r="E32" s="64"/>
      <c r="F32" s="79"/>
      <c r="G32" s="176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1"/>
    </row>
    <row r="33" spans="1:28" ht="7.5" customHeight="1">
      <c r="A33" s="3"/>
      <c r="B33" s="102"/>
      <c r="C33" s="62"/>
      <c r="D33" s="62"/>
      <c r="E33" s="62"/>
      <c r="F33" s="103"/>
      <c r="G33" s="177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178"/>
    </row>
    <row r="34" spans="1:28" ht="11.25" customHeight="1">
      <c r="A34" s="3"/>
      <c r="B34" s="100" t="s">
        <v>13</v>
      </c>
      <c r="C34" s="128"/>
      <c r="D34" s="128"/>
      <c r="E34" s="128"/>
      <c r="F34" s="129"/>
      <c r="G34" s="39"/>
      <c r="H34" s="63" t="s">
        <v>93</v>
      </c>
      <c r="I34" s="63"/>
      <c r="J34" s="63"/>
      <c r="K34" s="63" t="s">
        <v>26</v>
      </c>
      <c r="L34" s="63"/>
      <c r="M34" s="63" t="s">
        <v>72</v>
      </c>
      <c r="N34" s="63"/>
      <c r="O34" s="63" t="s">
        <v>75</v>
      </c>
      <c r="P34" s="63" t="s">
        <v>78</v>
      </c>
      <c r="Q34" s="63"/>
      <c r="R34" s="63" t="s">
        <v>79</v>
      </c>
      <c r="S34" s="63"/>
      <c r="T34" s="48"/>
      <c r="U34" s="63" t="s">
        <v>80</v>
      </c>
      <c r="V34" s="63"/>
      <c r="W34" s="63"/>
      <c r="X34" s="63"/>
      <c r="Y34" s="63"/>
      <c r="Z34" s="63" t="s">
        <v>77</v>
      </c>
      <c r="AA34" s="179"/>
      <c r="AB34" s="60" t="s">
        <v>76</v>
      </c>
    </row>
    <row r="35" spans="1:28" ht="11.25" customHeight="1">
      <c r="A35" s="3"/>
      <c r="B35" s="130"/>
      <c r="C35" s="131"/>
      <c r="D35" s="131"/>
      <c r="E35" s="131"/>
      <c r="F35" s="117"/>
      <c r="G35" s="43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41"/>
      <c r="U35" s="64"/>
      <c r="V35" s="64"/>
      <c r="W35" s="64"/>
      <c r="X35" s="64"/>
      <c r="Y35" s="64"/>
      <c r="Z35" s="64"/>
      <c r="AA35" s="180"/>
      <c r="AB35" s="61"/>
    </row>
    <row r="36" spans="1:28" ht="6.75" customHeight="1">
      <c r="A36" s="3"/>
      <c r="B36" s="130"/>
      <c r="C36" s="131"/>
      <c r="D36" s="131"/>
      <c r="E36" s="131"/>
      <c r="F36" s="117"/>
      <c r="G36" s="43"/>
      <c r="H36" s="6" t="s">
        <v>94</v>
      </c>
      <c r="I36" s="6"/>
      <c r="J36" s="6"/>
      <c r="K36" s="104"/>
      <c r="L36" s="104"/>
      <c r="M36" s="104"/>
      <c r="N36" s="6"/>
      <c r="O36" s="104" t="s">
        <v>51</v>
      </c>
      <c r="P36" s="104"/>
      <c r="Q36" s="104"/>
      <c r="R36" s="36"/>
      <c r="S36" s="6"/>
      <c r="T36" s="6"/>
      <c r="U36" s="6"/>
      <c r="V36" s="6"/>
      <c r="W36" s="6"/>
      <c r="X36" s="6"/>
      <c r="Y36" s="6"/>
      <c r="Z36" s="6"/>
      <c r="AA36" s="6"/>
      <c r="AB36" s="7"/>
    </row>
    <row r="37" spans="1:28" ht="20.25" customHeight="1">
      <c r="A37" s="3"/>
      <c r="B37" s="132"/>
      <c r="C37" s="133"/>
      <c r="D37" s="133"/>
      <c r="E37" s="133"/>
      <c r="F37" s="134"/>
      <c r="G37" s="43"/>
      <c r="H37" s="62" t="s">
        <v>93</v>
      </c>
      <c r="I37" s="62"/>
      <c r="J37" s="47"/>
      <c r="K37" s="47" t="s">
        <v>26</v>
      </c>
      <c r="L37" s="47"/>
      <c r="M37" s="47" t="s">
        <v>72</v>
      </c>
      <c r="N37" s="47"/>
      <c r="O37" s="47" t="s">
        <v>75</v>
      </c>
      <c r="P37" s="41" t="s">
        <v>78</v>
      </c>
      <c r="Q37" s="41"/>
      <c r="R37" s="62" t="s">
        <v>79</v>
      </c>
      <c r="S37" s="62"/>
      <c r="T37" s="47"/>
      <c r="U37" s="62" t="s">
        <v>81</v>
      </c>
      <c r="V37" s="62"/>
      <c r="W37" s="62"/>
      <c r="X37" s="62"/>
      <c r="Y37" s="47"/>
      <c r="Z37" s="47" t="s">
        <v>77</v>
      </c>
      <c r="AA37" s="50"/>
      <c r="AB37" s="49" t="s">
        <v>76</v>
      </c>
    </row>
    <row r="38" spans="1:28" ht="15.75" customHeight="1">
      <c r="A38" s="3"/>
      <c r="B38" s="44"/>
      <c r="C38" s="38"/>
      <c r="D38" s="80" t="s">
        <v>40</v>
      </c>
      <c r="E38" s="81"/>
      <c r="F38" s="94" t="s">
        <v>44</v>
      </c>
      <c r="G38" s="95"/>
      <c r="H38" s="96"/>
      <c r="I38" s="94" t="s">
        <v>49</v>
      </c>
      <c r="J38" s="95"/>
      <c r="K38" s="96"/>
      <c r="L38" s="94" t="s">
        <v>15</v>
      </c>
      <c r="M38" s="95"/>
      <c r="N38" s="96"/>
      <c r="O38" s="97" t="s">
        <v>45</v>
      </c>
      <c r="P38" s="98"/>
      <c r="Q38" s="99"/>
      <c r="R38" s="94" t="s">
        <v>14</v>
      </c>
      <c r="S38" s="95"/>
      <c r="T38" s="96"/>
      <c r="U38" s="94" t="s">
        <v>50</v>
      </c>
      <c r="V38" s="95"/>
      <c r="W38" s="96"/>
      <c r="X38" s="80" t="s">
        <v>43</v>
      </c>
      <c r="Y38" s="81"/>
      <c r="Z38" s="81"/>
      <c r="AA38" s="81"/>
      <c r="AB38" s="185"/>
    </row>
    <row r="39" spans="1:28" ht="15" customHeight="1">
      <c r="A39" s="3"/>
      <c r="B39" s="78" t="s">
        <v>46</v>
      </c>
      <c r="C39" s="117"/>
      <c r="D39" s="80" t="s">
        <v>41</v>
      </c>
      <c r="E39" s="81"/>
      <c r="F39" s="80"/>
      <c r="G39" s="81"/>
      <c r="H39" s="112"/>
      <c r="I39" s="80"/>
      <c r="J39" s="81"/>
      <c r="K39" s="112"/>
      <c r="L39" s="80"/>
      <c r="M39" s="81"/>
      <c r="N39" s="112"/>
      <c r="O39" s="80"/>
      <c r="P39" s="81"/>
      <c r="Q39" s="112"/>
      <c r="R39" s="80"/>
      <c r="S39" s="81"/>
      <c r="T39" s="112"/>
      <c r="U39" s="80"/>
      <c r="V39" s="81"/>
      <c r="W39" s="112"/>
      <c r="X39" s="80"/>
      <c r="Y39" s="81"/>
      <c r="Z39" s="81"/>
      <c r="AA39" s="81"/>
      <c r="AB39" s="185"/>
    </row>
    <row r="40" spans="1:28" ht="15" customHeight="1">
      <c r="A40" s="3"/>
      <c r="B40" s="78" t="s">
        <v>47</v>
      </c>
      <c r="C40" s="117"/>
      <c r="D40" s="80" t="s">
        <v>42</v>
      </c>
      <c r="E40" s="81"/>
      <c r="F40" s="80"/>
      <c r="G40" s="81"/>
      <c r="H40" s="112"/>
      <c r="I40" s="80"/>
      <c r="J40" s="81"/>
      <c r="K40" s="112"/>
      <c r="L40" s="80"/>
      <c r="M40" s="81"/>
      <c r="N40" s="112"/>
      <c r="O40" s="80"/>
      <c r="P40" s="81"/>
      <c r="Q40" s="112"/>
      <c r="R40" s="80"/>
      <c r="S40" s="81"/>
      <c r="T40" s="112"/>
      <c r="U40" s="80"/>
      <c r="V40" s="81"/>
      <c r="W40" s="112"/>
      <c r="X40" s="80"/>
      <c r="Y40" s="81"/>
      <c r="Z40" s="81"/>
      <c r="AA40" s="81"/>
      <c r="AB40" s="185"/>
    </row>
    <row r="41" spans="1:28" ht="15" customHeight="1">
      <c r="A41" s="3"/>
      <c r="B41" s="40"/>
      <c r="C41" s="37"/>
      <c r="D41" s="80" t="s">
        <v>43</v>
      </c>
      <c r="E41" s="81"/>
      <c r="F41" s="80"/>
      <c r="G41" s="81"/>
      <c r="H41" s="112"/>
      <c r="I41" s="80"/>
      <c r="J41" s="81"/>
      <c r="K41" s="112"/>
      <c r="L41" s="80"/>
      <c r="M41" s="81"/>
      <c r="N41" s="112"/>
      <c r="O41" s="80"/>
      <c r="P41" s="81"/>
      <c r="Q41" s="112"/>
      <c r="R41" s="80"/>
      <c r="S41" s="81"/>
      <c r="T41" s="112"/>
      <c r="U41" s="80"/>
      <c r="V41" s="81"/>
      <c r="W41" s="112"/>
      <c r="X41" s="80"/>
      <c r="Y41" s="81"/>
      <c r="Z41" s="81"/>
      <c r="AA41" s="81"/>
      <c r="AB41" s="185"/>
    </row>
    <row r="42" spans="1:28" ht="16.5" customHeight="1">
      <c r="A42" s="3"/>
      <c r="B42" s="44"/>
      <c r="C42" s="38"/>
      <c r="D42" s="80" t="s">
        <v>40</v>
      </c>
      <c r="E42" s="81"/>
      <c r="F42" s="94" t="s">
        <v>44</v>
      </c>
      <c r="G42" s="95"/>
      <c r="H42" s="96"/>
      <c r="I42" s="94" t="s">
        <v>49</v>
      </c>
      <c r="J42" s="95"/>
      <c r="K42" s="96"/>
      <c r="L42" s="94" t="s">
        <v>15</v>
      </c>
      <c r="M42" s="95"/>
      <c r="N42" s="96"/>
      <c r="O42" s="97" t="s">
        <v>45</v>
      </c>
      <c r="P42" s="98"/>
      <c r="Q42" s="99"/>
      <c r="R42" s="94" t="s">
        <v>14</v>
      </c>
      <c r="S42" s="95"/>
      <c r="T42" s="96"/>
      <c r="U42" s="94" t="s">
        <v>50</v>
      </c>
      <c r="V42" s="95"/>
      <c r="W42" s="96"/>
      <c r="X42" s="80" t="s">
        <v>43</v>
      </c>
      <c r="Y42" s="81"/>
      <c r="Z42" s="81"/>
      <c r="AA42" s="81"/>
      <c r="AB42" s="185"/>
    </row>
    <row r="43" spans="1:28" ht="15" customHeight="1">
      <c r="A43" s="3"/>
      <c r="B43" s="78" t="s">
        <v>46</v>
      </c>
      <c r="C43" s="79"/>
      <c r="D43" s="80" t="s">
        <v>41</v>
      </c>
      <c r="E43" s="81"/>
      <c r="F43" s="80"/>
      <c r="G43" s="81"/>
      <c r="H43" s="112"/>
      <c r="I43" s="80"/>
      <c r="J43" s="81"/>
      <c r="K43" s="112"/>
      <c r="L43" s="80"/>
      <c r="M43" s="81"/>
      <c r="N43" s="112"/>
      <c r="O43" s="80"/>
      <c r="P43" s="81"/>
      <c r="Q43" s="112"/>
      <c r="R43" s="80"/>
      <c r="S43" s="81"/>
      <c r="T43" s="112"/>
      <c r="U43" s="80"/>
      <c r="V43" s="81"/>
      <c r="W43" s="112"/>
      <c r="X43" s="80"/>
      <c r="Y43" s="81"/>
      <c r="Z43" s="81"/>
      <c r="AA43" s="81"/>
      <c r="AB43" s="185"/>
    </row>
    <row r="44" spans="1:28" ht="15" customHeight="1">
      <c r="A44" s="3"/>
      <c r="B44" s="78" t="s">
        <v>48</v>
      </c>
      <c r="C44" s="79"/>
      <c r="D44" s="80" t="s">
        <v>42</v>
      </c>
      <c r="E44" s="81"/>
      <c r="F44" s="80"/>
      <c r="G44" s="81"/>
      <c r="H44" s="112"/>
      <c r="I44" s="80"/>
      <c r="J44" s="81"/>
      <c r="K44" s="112"/>
      <c r="L44" s="80"/>
      <c r="M44" s="81"/>
      <c r="N44" s="112"/>
      <c r="O44" s="80"/>
      <c r="P44" s="81"/>
      <c r="Q44" s="112"/>
      <c r="R44" s="80"/>
      <c r="S44" s="81"/>
      <c r="T44" s="112"/>
      <c r="U44" s="80"/>
      <c r="V44" s="81"/>
      <c r="W44" s="112"/>
      <c r="X44" s="80"/>
      <c r="Y44" s="81"/>
      <c r="Z44" s="81"/>
      <c r="AA44" s="81"/>
      <c r="AB44" s="185"/>
    </row>
    <row r="45" spans="1:28" ht="15" customHeight="1">
      <c r="A45" s="3"/>
      <c r="B45" s="40"/>
      <c r="C45" s="37"/>
      <c r="D45" s="80" t="s">
        <v>43</v>
      </c>
      <c r="E45" s="81"/>
      <c r="F45" s="80"/>
      <c r="G45" s="81"/>
      <c r="H45" s="112"/>
      <c r="I45" s="80"/>
      <c r="J45" s="81"/>
      <c r="K45" s="112"/>
      <c r="L45" s="80"/>
      <c r="M45" s="81"/>
      <c r="N45" s="112"/>
      <c r="O45" s="80"/>
      <c r="P45" s="81"/>
      <c r="Q45" s="112"/>
      <c r="R45" s="80"/>
      <c r="S45" s="81"/>
      <c r="T45" s="112"/>
      <c r="U45" s="80"/>
      <c r="V45" s="81"/>
      <c r="W45" s="112"/>
      <c r="X45" s="80"/>
      <c r="Y45" s="81"/>
      <c r="Z45" s="81"/>
      <c r="AA45" s="81"/>
      <c r="AB45" s="185"/>
    </row>
    <row r="46" spans="1:28" ht="7.5" customHeight="1">
      <c r="A46" s="3"/>
      <c r="B46" s="25"/>
      <c r="C46" s="9"/>
      <c r="D46" s="13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26"/>
    </row>
    <row r="47" spans="1:28" ht="13.5">
      <c r="A47" s="3"/>
      <c r="B47" s="76" t="s">
        <v>31</v>
      </c>
      <c r="C47" s="77"/>
      <c r="D47" s="35"/>
      <c r="E47" s="57" t="s">
        <v>85</v>
      </c>
      <c r="F47" s="57"/>
      <c r="G47" s="57"/>
      <c r="H47" s="57"/>
      <c r="I47" s="57"/>
      <c r="J47" s="57"/>
      <c r="K47" s="57"/>
      <c r="L47" s="57"/>
      <c r="M47" s="58"/>
      <c r="N47" s="58"/>
      <c r="O47" s="6" t="s">
        <v>84</v>
      </c>
      <c r="P47" s="6"/>
      <c r="Q47" s="6"/>
      <c r="R47" s="6" t="s">
        <v>83</v>
      </c>
      <c r="S47" s="6" t="s">
        <v>82</v>
      </c>
      <c r="T47" s="6"/>
      <c r="U47" s="6"/>
      <c r="V47" s="6"/>
      <c r="W47" s="6"/>
      <c r="X47" s="6"/>
      <c r="Y47" s="6"/>
      <c r="Z47" s="6"/>
      <c r="AA47" s="6"/>
      <c r="AB47" s="7"/>
    </row>
    <row r="48" spans="1:28" ht="7.5" customHeight="1">
      <c r="A48" s="3"/>
      <c r="B48" s="27"/>
      <c r="C48" s="28"/>
      <c r="D48" s="35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7"/>
    </row>
    <row r="49" spans="1:28" ht="13.5">
      <c r="A49" s="3"/>
      <c r="B49" s="76" t="s">
        <v>1</v>
      </c>
      <c r="C49" s="77"/>
      <c r="D49" s="35"/>
      <c r="E49" s="91" t="s">
        <v>55</v>
      </c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</row>
    <row r="50" spans="1:28" ht="7.5" customHeight="1">
      <c r="A50" s="3"/>
      <c r="B50" s="76"/>
      <c r="C50" s="77"/>
      <c r="D50" s="35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42"/>
    </row>
    <row r="51" spans="1:28" ht="13.5">
      <c r="A51" s="3"/>
      <c r="B51" s="76" t="s">
        <v>52</v>
      </c>
      <c r="C51" s="77"/>
      <c r="D51" s="35"/>
      <c r="E51" s="91" t="s">
        <v>17</v>
      </c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2"/>
    </row>
    <row r="52" spans="1:28" ht="7.5" customHeight="1">
      <c r="A52" s="3"/>
      <c r="B52" s="27"/>
      <c r="C52" s="28"/>
      <c r="D52" s="35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4"/>
    </row>
    <row r="53" spans="1:28" ht="12.75" customHeight="1">
      <c r="A53" s="3"/>
      <c r="B53" s="76"/>
      <c r="C53" s="77"/>
      <c r="D53" s="35"/>
      <c r="E53" s="91" t="s">
        <v>53</v>
      </c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2"/>
    </row>
    <row r="54" spans="1:28" ht="6.75" customHeight="1">
      <c r="A54" s="3"/>
      <c r="B54" s="27"/>
      <c r="C54" s="28"/>
      <c r="D54" s="35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4"/>
    </row>
    <row r="55" spans="1:28" ht="16.5" customHeight="1">
      <c r="A55" s="3"/>
      <c r="B55" s="76"/>
      <c r="C55" s="77"/>
      <c r="D55" s="35"/>
      <c r="E55" s="6" t="s">
        <v>91</v>
      </c>
      <c r="F55" s="41"/>
      <c r="G55" s="41"/>
      <c r="H55" s="41"/>
      <c r="I55" s="41"/>
      <c r="J55" s="41"/>
      <c r="K55" s="41"/>
      <c r="L55" s="41"/>
      <c r="M55" s="41"/>
      <c r="N55" s="41" t="s">
        <v>90</v>
      </c>
      <c r="O55" s="62"/>
      <c r="P55" s="62"/>
      <c r="Q55" s="41" t="s">
        <v>88</v>
      </c>
      <c r="R55" s="41" t="s">
        <v>87</v>
      </c>
      <c r="S55" s="41" t="s">
        <v>89</v>
      </c>
      <c r="T55" s="62"/>
      <c r="U55" s="62"/>
      <c r="V55" s="41" t="s">
        <v>88</v>
      </c>
      <c r="W55" s="41" t="s">
        <v>87</v>
      </c>
      <c r="X55" s="41" t="s">
        <v>43</v>
      </c>
      <c r="Y55" s="62"/>
      <c r="Z55" s="62"/>
      <c r="AA55" s="41" t="s">
        <v>86</v>
      </c>
      <c r="AB55" s="34"/>
    </row>
    <row r="56" spans="1:28" ht="4.5" customHeight="1">
      <c r="A56" s="3"/>
      <c r="B56" s="31"/>
      <c r="C56" s="29"/>
      <c r="D56" s="16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30"/>
    </row>
    <row r="57" spans="1:28" ht="4.5" customHeight="1">
      <c r="A57" s="3"/>
      <c r="B57" s="69"/>
      <c r="C57" s="70"/>
      <c r="D57" s="113" t="s">
        <v>73</v>
      </c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72"/>
    </row>
    <row r="58" spans="1:28" ht="13.5" customHeight="1">
      <c r="A58" s="3"/>
      <c r="B58" s="74" t="s">
        <v>18</v>
      </c>
      <c r="C58" s="75"/>
      <c r="D58" s="147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73"/>
    </row>
    <row r="59" spans="1:28" ht="12.75" customHeight="1">
      <c r="A59" s="3"/>
      <c r="B59" s="74" t="s">
        <v>19</v>
      </c>
      <c r="C59" s="75"/>
      <c r="D59" s="147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73"/>
    </row>
    <row r="60" spans="1:28" ht="10.5" customHeight="1">
      <c r="A60" s="3"/>
      <c r="B60" s="67" t="s">
        <v>39</v>
      </c>
      <c r="C60" s="68"/>
      <c r="D60" s="147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73"/>
    </row>
    <row r="61" spans="1:28" ht="2.25" customHeight="1">
      <c r="A61" s="3"/>
      <c r="B61" s="32"/>
      <c r="C61" s="18"/>
      <c r="D61" s="121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74"/>
    </row>
    <row r="62" spans="1:28" ht="12.75" customHeight="1">
      <c r="A62" s="3"/>
      <c r="B62" s="69" t="s">
        <v>2</v>
      </c>
      <c r="C62" s="70"/>
      <c r="D62" s="166" t="s">
        <v>21</v>
      </c>
      <c r="E62" s="167"/>
      <c r="F62" s="167"/>
      <c r="G62" s="167"/>
      <c r="H62" s="168"/>
      <c r="I62" s="124" t="s">
        <v>54</v>
      </c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0"/>
    </row>
    <row r="63" spans="1:28" ht="11.25" customHeight="1" thickBot="1">
      <c r="A63" s="3"/>
      <c r="B63" s="164" t="s">
        <v>20</v>
      </c>
      <c r="C63" s="165"/>
      <c r="D63" s="169"/>
      <c r="E63" s="170"/>
      <c r="F63" s="170"/>
      <c r="G63" s="170"/>
      <c r="H63" s="171"/>
      <c r="I63" s="125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7"/>
    </row>
    <row r="64" spans="1:28" ht="6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12.75" customHeight="1">
      <c r="A65" s="3"/>
      <c r="B65" s="135" t="s">
        <v>66</v>
      </c>
      <c r="C65" s="137"/>
      <c r="D65" s="113" t="s">
        <v>22</v>
      </c>
      <c r="E65" s="114"/>
      <c r="F65" s="70"/>
      <c r="G65" s="135" t="s">
        <v>64</v>
      </c>
      <c r="H65" s="137"/>
      <c r="I65" s="155" t="s">
        <v>62</v>
      </c>
      <c r="J65" s="156"/>
      <c r="K65" s="156"/>
      <c r="L65" s="156"/>
      <c r="M65" s="156"/>
      <c r="N65" s="156"/>
      <c r="O65" s="156"/>
      <c r="P65" s="156"/>
      <c r="Q65" s="157"/>
      <c r="R65" s="13"/>
      <c r="S65" s="14"/>
      <c r="T65" s="14"/>
      <c r="U65" s="14"/>
      <c r="V65" s="15"/>
      <c r="W65" s="13"/>
      <c r="X65" s="14"/>
      <c r="Y65" s="14"/>
      <c r="Z65" s="15"/>
      <c r="AA65" s="135" t="s">
        <v>63</v>
      </c>
      <c r="AB65" s="137"/>
    </row>
    <row r="66" spans="1:28" ht="12.75" customHeight="1">
      <c r="A66" s="3"/>
      <c r="B66" s="138"/>
      <c r="C66" s="140"/>
      <c r="D66" s="121"/>
      <c r="E66" s="122"/>
      <c r="F66" s="123"/>
      <c r="G66" s="138"/>
      <c r="H66" s="140"/>
      <c r="I66" s="158"/>
      <c r="J66" s="159"/>
      <c r="K66" s="159"/>
      <c r="L66" s="159"/>
      <c r="M66" s="159"/>
      <c r="N66" s="159"/>
      <c r="O66" s="159"/>
      <c r="P66" s="159"/>
      <c r="Q66" s="160"/>
      <c r="R66" s="147" t="s">
        <v>24</v>
      </c>
      <c r="S66" s="148"/>
      <c r="T66" s="148"/>
      <c r="U66" s="148"/>
      <c r="V66" s="77"/>
      <c r="W66" s="10"/>
      <c r="X66" s="11"/>
      <c r="Y66" s="11"/>
      <c r="Z66" s="12"/>
      <c r="AA66" s="138"/>
      <c r="AB66" s="140"/>
    </row>
    <row r="67" spans="1:28" ht="12.75" customHeight="1">
      <c r="A67" s="3"/>
      <c r="B67" s="138"/>
      <c r="C67" s="140"/>
      <c r="D67" s="135" t="s">
        <v>65</v>
      </c>
      <c r="E67" s="136"/>
      <c r="F67" s="137"/>
      <c r="G67" s="138"/>
      <c r="H67" s="140"/>
      <c r="I67" s="158"/>
      <c r="J67" s="159"/>
      <c r="K67" s="159"/>
      <c r="L67" s="159"/>
      <c r="M67" s="159"/>
      <c r="N67" s="159"/>
      <c r="O67" s="159"/>
      <c r="P67" s="159"/>
      <c r="Q67" s="160"/>
      <c r="R67" s="147" t="s">
        <v>25</v>
      </c>
      <c r="S67" s="148"/>
      <c r="T67" s="148"/>
      <c r="U67" s="148"/>
      <c r="V67" s="77"/>
      <c r="W67" s="147" t="s">
        <v>27</v>
      </c>
      <c r="X67" s="148"/>
      <c r="Y67" s="148"/>
      <c r="Z67" s="77"/>
      <c r="AA67" s="138"/>
      <c r="AB67" s="140"/>
    </row>
    <row r="68" spans="1:28" ht="12.75" customHeight="1">
      <c r="A68" s="3"/>
      <c r="B68" s="138"/>
      <c r="C68" s="140"/>
      <c r="D68" s="138"/>
      <c r="E68" s="139"/>
      <c r="F68" s="140"/>
      <c r="G68" s="138"/>
      <c r="H68" s="140"/>
      <c r="I68" s="158"/>
      <c r="J68" s="159"/>
      <c r="K68" s="159"/>
      <c r="L68" s="159"/>
      <c r="M68" s="159"/>
      <c r="N68" s="159"/>
      <c r="O68" s="159"/>
      <c r="P68" s="159"/>
      <c r="Q68" s="160"/>
      <c r="R68" s="16"/>
      <c r="S68" s="17"/>
      <c r="T68" s="17"/>
      <c r="U68" s="17"/>
      <c r="V68" s="18"/>
      <c r="W68" s="10"/>
      <c r="X68" s="11"/>
      <c r="Y68" s="11"/>
      <c r="Z68" s="12"/>
      <c r="AA68" s="138"/>
      <c r="AB68" s="140"/>
    </row>
    <row r="69" spans="1:28" ht="12" customHeight="1">
      <c r="A69" s="3"/>
      <c r="B69" s="138"/>
      <c r="C69" s="140"/>
      <c r="D69" s="138"/>
      <c r="E69" s="139"/>
      <c r="F69" s="140"/>
      <c r="G69" s="138"/>
      <c r="H69" s="140"/>
      <c r="I69" s="158"/>
      <c r="J69" s="159"/>
      <c r="K69" s="159"/>
      <c r="L69" s="159"/>
      <c r="M69" s="159"/>
      <c r="N69" s="159"/>
      <c r="O69" s="159"/>
      <c r="P69" s="159"/>
      <c r="Q69" s="160"/>
      <c r="R69" s="10"/>
      <c r="S69" s="11"/>
      <c r="T69" s="11"/>
      <c r="U69" s="11"/>
      <c r="V69" s="12"/>
      <c r="W69" s="10"/>
      <c r="X69" s="11"/>
      <c r="Y69" s="11"/>
      <c r="Z69" s="12"/>
      <c r="AA69" s="138"/>
      <c r="AB69" s="140"/>
    </row>
    <row r="70" spans="1:28" ht="12.75" customHeight="1">
      <c r="A70" s="3"/>
      <c r="B70" s="138"/>
      <c r="C70" s="140"/>
      <c r="D70" s="138"/>
      <c r="E70" s="139"/>
      <c r="F70" s="140"/>
      <c r="G70" s="138"/>
      <c r="H70" s="140"/>
      <c r="I70" s="158"/>
      <c r="J70" s="159"/>
      <c r="K70" s="159"/>
      <c r="L70" s="159"/>
      <c r="M70" s="159"/>
      <c r="N70" s="159"/>
      <c r="O70" s="159"/>
      <c r="P70" s="159"/>
      <c r="Q70" s="160"/>
      <c r="R70" s="10"/>
      <c r="S70" s="184"/>
      <c r="T70" s="184"/>
      <c r="U70" s="11" t="s">
        <v>26</v>
      </c>
      <c r="V70" s="12"/>
      <c r="W70" s="147" t="s">
        <v>28</v>
      </c>
      <c r="X70" s="148"/>
      <c r="Y70" s="148"/>
      <c r="Z70" s="77"/>
      <c r="AA70" s="138"/>
      <c r="AB70" s="140"/>
    </row>
    <row r="71" spans="1:28" ht="10.5" customHeight="1">
      <c r="A71" s="3"/>
      <c r="B71" s="138"/>
      <c r="C71" s="140"/>
      <c r="D71" s="138"/>
      <c r="E71" s="139"/>
      <c r="F71" s="140"/>
      <c r="G71" s="138"/>
      <c r="H71" s="140"/>
      <c r="I71" s="161"/>
      <c r="J71" s="162"/>
      <c r="K71" s="162"/>
      <c r="L71" s="162"/>
      <c r="M71" s="162"/>
      <c r="N71" s="162"/>
      <c r="O71" s="162"/>
      <c r="P71" s="162"/>
      <c r="Q71" s="163"/>
      <c r="R71" s="10"/>
      <c r="S71" s="11"/>
      <c r="T71" s="11"/>
      <c r="U71" s="11"/>
      <c r="V71" s="12"/>
      <c r="W71" s="10"/>
      <c r="X71" s="11"/>
      <c r="Y71" s="11"/>
      <c r="Z71" s="12"/>
      <c r="AA71" s="138"/>
      <c r="AB71" s="140"/>
    </row>
    <row r="72" spans="1:28" ht="15" customHeight="1">
      <c r="A72" s="3"/>
      <c r="B72" s="138"/>
      <c r="C72" s="140"/>
      <c r="D72" s="138"/>
      <c r="E72" s="139"/>
      <c r="F72" s="140"/>
      <c r="G72" s="138"/>
      <c r="H72" s="140"/>
      <c r="I72" s="149" t="s">
        <v>23</v>
      </c>
      <c r="J72" s="150"/>
      <c r="K72" s="150"/>
      <c r="L72" s="150"/>
      <c r="M72" s="150"/>
      <c r="N72" s="150"/>
      <c r="O72" s="150"/>
      <c r="P72" s="150"/>
      <c r="Q72" s="151"/>
      <c r="R72" s="144" t="s">
        <v>56</v>
      </c>
      <c r="S72" s="145"/>
      <c r="T72" s="145"/>
      <c r="U72" s="145"/>
      <c r="V72" s="146"/>
      <c r="W72" s="10"/>
      <c r="X72" s="11"/>
      <c r="Y72" s="11"/>
      <c r="Z72" s="12"/>
      <c r="AA72" s="138"/>
      <c r="AB72" s="140"/>
    </row>
    <row r="73" spans="1:28" ht="15.75" customHeight="1">
      <c r="A73" s="3"/>
      <c r="B73" s="141"/>
      <c r="C73" s="143"/>
      <c r="D73" s="141"/>
      <c r="E73" s="142"/>
      <c r="F73" s="143"/>
      <c r="G73" s="141"/>
      <c r="H73" s="143"/>
      <c r="I73" s="152"/>
      <c r="J73" s="153"/>
      <c r="K73" s="153"/>
      <c r="L73" s="153"/>
      <c r="M73" s="153"/>
      <c r="N73" s="153"/>
      <c r="O73" s="153"/>
      <c r="P73" s="153"/>
      <c r="Q73" s="154"/>
      <c r="R73" s="16"/>
      <c r="S73" s="17"/>
      <c r="T73" s="17"/>
      <c r="U73" s="17"/>
      <c r="V73" s="18"/>
      <c r="W73" s="16"/>
      <c r="X73" s="17"/>
      <c r="Y73" s="17"/>
      <c r="Z73" s="18"/>
      <c r="AA73" s="141"/>
      <c r="AB73" s="143"/>
    </row>
    <row r="74" spans="1:28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7" spans="1:12" ht="13.5">
      <c r="A77" s="195" t="s">
        <v>60</v>
      </c>
      <c r="B77" s="195"/>
      <c r="C77" s="195"/>
      <c r="D77" s="195"/>
      <c r="E77" s="195"/>
      <c r="F77" s="195"/>
      <c r="G77" s="195"/>
      <c r="H77" s="195"/>
      <c r="I77" s="195"/>
      <c r="J77" s="195"/>
      <c r="K77" s="195"/>
      <c r="L77" s="195"/>
    </row>
    <row r="78" spans="2:22" ht="21" customHeight="1">
      <c r="B78" s="1"/>
      <c r="C78" s="1"/>
      <c r="D78" s="1"/>
      <c r="E78" s="1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</row>
    <row r="79" spans="2:22" ht="23.2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2:28" ht="21" customHeight="1" thickBo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45"/>
      <c r="W80" s="106" t="s">
        <v>32</v>
      </c>
      <c r="X80" s="107"/>
      <c r="Y80" s="107"/>
      <c r="Z80" s="107"/>
      <c r="AA80" s="107"/>
      <c r="AB80" s="107"/>
    </row>
    <row r="81" spans="1:28" ht="9" customHeight="1">
      <c r="A81" s="3"/>
      <c r="B81" s="20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2"/>
    </row>
    <row r="82" spans="1:28" ht="10.5" customHeight="1">
      <c r="A82" s="3"/>
      <c r="B82" s="23"/>
      <c r="C82" s="11"/>
      <c r="D82" s="110" t="s">
        <v>0</v>
      </c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111" t="s">
        <v>1</v>
      </c>
      <c r="R82" s="111"/>
      <c r="S82" s="111"/>
      <c r="T82" s="110" t="s">
        <v>59</v>
      </c>
      <c r="U82" s="110"/>
      <c r="V82" s="110"/>
      <c r="W82" s="110"/>
      <c r="X82" s="110"/>
      <c r="Y82" s="110"/>
      <c r="Z82" s="110"/>
      <c r="AA82" s="110"/>
      <c r="AB82" s="24"/>
    </row>
    <row r="83" spans="1:28" ht="10.5" customHeight="1">
      <c r="A83" s="3"/>
      <c r="B83" s="23"/>
      <c r="C83" s="11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111"/>
      <c r="R83" s="111"/>
      <c r="S83" s="111"/>
      <c r="T83" s="110"/>
      <c r="U83" s="110"/>
      <c r="V83" s="110"/>
      <c r="W83" s="110"/>
      <c r="X83" s="110"/>
      <c r="Y83" s="110"/>
      <c r="Z83" s="110"/>
      <c r="AA83" s="110"/>
      <c r="AB83" s="24"/>
    </row>
    <row r="84" spans="1:28" ht="10.5" customHeight="1">
      <c r="A84" s="3"/>
      <c r="B84" s="23"/>
      <c r="C84" s="11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111" t="s">
        <v>2</v>
      </c>
      <c r="R84" s="111"/>
      <c r="S84" s="111"/>
      <c r="T84" s="110"/>
      <c r="U84" s="110"/>
      <c r="V84" s="110"/>
      <c r="W84" s="110"/>
      <c r="X84" s="110"/>
      <c r="Y84" s="110"/>
      <c r="Z84" s="110"/>
      <c r="AA84" s="110"/>
      <c r="AB84" s="24"/>
    </row>
    <row r="85" spans="1:28" ht="10.5" customHeight="1">
      <c r="A85" s="3"/>
      <c r="B85" s="23"/>
      <c r="C85" s="11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111"/>
      <c r="R85" s="111"/>
      <c r="S85" s="111"/>
      <c r="T85" s="110"/>
      <c r="U85" s="110"/>
      <c r="V85" s="110"/>
      <c r="W85" s="110"/>
      <c r="X85" s="110"/>
      <c r="Y85" s="110"/>
      <c r="Z85" s="110"/>
      <c r="AA85" s="110"/>
      <c r="AB85" s="24"/>
    </row>
    <row r="86" spans="1:28" ht="6.75" customHeight="1">
      <c r="A86" s="3"/>
      <c r="B86" s="23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24"/>
    </row>
    <row r="87" spans="1:28" ht="16.5" customHeight="1">
      <c r="A87" s="3"/>
      <c r="B87" s="23"/>
      <c r="C87" s="108" t="s">
        <v>57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1"/>
    </row>
    <row r="88" spans="1:28" ht="16.5" customHeight="1">
      <c r="A88" s="3"/>
      <c r="B88" s="23"/>
      <c r="C88" s="64" t="s">
        <v>58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1"/>
    </row>
    <row r="89" spans="1:28" ht="11.25" customHeight="1">
      <c r="A89" s="3"/>
      <c r="B89" s="23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24"/>
    </row>
    <row r="90" spans="1:28" ht="13.5">
      <c r="A90" s="3"/>
      <c r="B90" s="23"/>
      <c r="D90" s="64" t="s">
        <v>93</v>
      </c>
      <c r="E90" s="64"/>
      <c r="F90" s="66">
        <f>F17</f>
        <v>0</v>
      </c>
      <c r="G90" s="66"/>
      <c r="H90" s="41" t="s">
        <v>26</v>
      </c>
      <c r="I90" s="51">
        <f>I17</f>
        <v>0</v>
      </c>
      <c r="J90" s="41" t="s">
        <v>70</v>
      </c>
      <c r="K90" s="51">
        <f>K17</f>
        <v>0</v>
      </c>
      <c r="L90" s="41" t="s">
        <v>71</v>
      </c>
      <c r="M90" s="6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24"/>
    </row>
    <row r="91" spans="1:28" ht="5.25" customHeight="1">
      <c r="A91" s="3"/>
      <c r="B91" s="23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24"/>
    </row>
    <row r="92" spans="1:28" ht="13.5">
      <c r="A92" s="3"/>
      <c r="B92" s="23"/>
      <c r="C92" s="36"/>
      <c r="D92" s="36"/>
      <c r="E92" s="36"/>
      <c r="F92" s="91" t="s">
        <v>6</v>
      </c>
      <c r="G92" s="91"/>
      <c r="H92" s="91"/>
      <c r="I92" s="91"/>
      <c r="J92" s="91"/>
      <c r="K92" s="91"/>
      <c r="L92" s="91"/>
      <c r="M92" s="91"/>
      <c r="N92" s="183">
        <f>N19</f>
        <v>0</v>
      </c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24"/>
    </row>
    <row r="93" spans="1:28" ht="13.5">
      <c r="A93" s="3"/>
      <c r="B93" s="23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24"/>
    </row>
    <row r="94" spans="1:28" ht="13.5">
      <c r="A94" s="3"/>
      <c r="B94" s="23"/>
      <c r="C94" s="36"/>
      <c r="D94" s="36"/>
      <c r="E94" s="36"/>
      <c r="F94" s="91" t="s">
        <v>12</v>
      </c>
      <c r="G94" s="91"/>
      <c r="H94" s="91"/>
      <c r="I94" s="91"/>
      <c r="J94" s="91"/>
      <c r="K94" s="91"/>
      <c r="L94" s="91"/>
      <c r="M94" s="91"/>
      <c r="N94" s="105">
        <f>N21</f>
        <v>0</v>
      </c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24"/>
    </row>
    <row r="95" spans="1:28" ht="13.5">
      <c r="A95" s="3"/>
      <c r="B95" s="23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24"/>
    </row>
    <row r="96" spans="1:28" ht="13.5">
      <c r="A96" s="3"/>
      <c r="B96" s="23"/>
      <c r="C96" s="36"/>
      <c r="D96" s="36"/>
      <c r="E96" s="36"/>
      <c r="F96" s="91" t="s">
        <v>11</v>
      </c>
      <c r="G96" s="91"/>
      <c r="H96" s="91"/>
      <c r="I96" s="64" t="s">
        <v>7</v>
      </c>
      <c r="J96" s="64"/>
      <c r="K96" s="64"/>
      <c r="L96" s="64"/>
      <c r="M96" s="64"/>
      <c r="N96" s="105">
        <f>N23</f>
        <v>0</v>
      </c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24"/>
    </row>
    <row r="97" spans="1:28" ht="13.5">
      <c r="A97" s="3"/>
      <c r="B97" s="23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24"/>
    </row>
    <row r="98" spans="1:28" ht="13.5">
      <c r="A98" s="3"/>
      <c r="B98" s="23"/>
      <c r="C98" s="36"/>
      <c r="D98" s="36"/>
      <c r="E98" s="36"/>
      <c r="F98" s="36"/>
      <c r="G98" s="36"/>
      <c r="H98" s="36"/>
      <c r="I98" s="64" t="s">
        <v>8</v>
      </c>
      <c r="J98" s="64"/>
      <c r="K98" s="64"/>
      <c r="L98" s="64"/>
      <c r="M98" s="64"/>
      <c r="N98" s="105">
        <f>N25</f>
        <v>0</v>
      </c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24"/>
    </row>
    <row r="99" spans="1:28" ht="13.5">
      <c r="A99" s="3"/>
      <c r="B99" s="23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24"/>
    </row>
    <row r="100" spans="1:28" ht="13.5">
      <c r="A100" s="3"/>
      <c r="B100" s="23"/>
      <c r="C100" s="91"/>
      <c r="D100" s="91"/>
      <c r="E100" s="91"/>
      <c r="F100" s="91"/>
      <c r="G100" s="91"/>
      <c r="H100" s="91"/>
      <c r="I100" s="64" t="s">
        <v>9</v>
      </c>
      <c r="J100" s="64"/>
      <c r="K100" s="64"/>
      <c r="L100" s="64"/>
      <c r="M100" s="64"/>
      <c r="N100" s="6" t="s">
        <v>69</v>
      </c>
      <c r="O100" s="66">
        <f>O27</f>
        <v>0</v>
      </c>
      <c r="P100" s="66"/>
      <c r="Q100" s="66"/>
      <c r="R100" s="41" t="s">
        <v>67</v>
      </c>
      <c r="S100" s="66">
        <f>S27</f>
        <v>0</v>
      </c>
      <c r="T100" s="66"/>
      <c r="U100" s="41" t="s">
        <v>67</v>
      </c>
      <c r="V100" s="66">
        <f>V27</f>
        <v>0</v>
      </c>
      <c r="W100" s="66"/>
      <c r="X100" s="66"/>
      <c r="Y100" s="6" t="s">
        <v>68</v>
      </c>
      <c r="Z100" s="6"/>
      <c r="AA100" s="6"/>
      <c r="AB100" s="24"/>
    </row>
    <row r="101" spans="1:28" ht="2.25" customHeight="1">
      <c r="A101" s="3"/>
      <c r="B101" s="23"/>
      <c r="C101" s="2"/>
      <c r="D101" s="2"/>
      <c r="E101" s="2"/>
      <c r="F101" s="2"/>
      <c r="G101" s="2"/>
      <c r="H101" s="2"/>
      <c r="I101" s="2"/>
      <c r="J101" s="2"/>
      <c r="K101" s="2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24"/>
    </row>
    <row r="102" spans="1:28" ht="13.5">
      <c r="A102" s="3"/>
      <c r="B102" s="23"/>
      <c r="C102" s="91"/>
      <c r="D102" s="91"/>
      <c r="E102" s="91"/>
      <c r="F102" s="91"/>
      <c r="G102" s="91"/>
      <c r="H102" s="91"/>
      <c r="I102" s="91"/>
      <c r="J102" s="91"/>
      <c r="K102" s="9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24"/>
    </row>
    <row r="103" spans="1:28" ht="6.75" customHeight="1">
      <c r="A103" s="3"/>
      <c r="B103" s="2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24"/>
    </row>
    <row r="104" spans="1:28" ht="13.5">
      <c r="A104" s="3"/>
      <c r="B104" s="100" t="s">
        <v>10</v>
      </c>
      <c r="C104" s="63"/>
      <c r="D104" s="63"/>
      <c r="E104" s="63"/>
      <c r="F104" s="101"/>
      <c r="G104" s="186">
        <f>G31</f>
        <v>0</v>
      </c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87"/>
      <c r="S104" s="187"/>
      <c r="T104" s="187"/>
      <c r="U104" s="187"/>
      <c r="V104" s="187"/>
      <c r="W104" s="187"/>
      <c r="X104" s="187"/>
      <c r="Y104" s="187"/>
      <c r="Z104" s="187"/>
      <c r="AA104" s="187"/>
      <c r="AB104" s="188"/>
    </row>
    <row r="105" spans="1:28" ht="13.5">
      <c r="A105" s="3"/>
      <c r="B105" s="78"/>
      <c r="C105" s="64"/>
      <c r="D105" s="64"/>
      <c r="E105" s="64"/>
      <c r="F105" s="79"/>
      <c r="G105" s="189"/>
      <c r="H105" s="190"/>
      <c r="I105" s="190"/>
      <c r="J105" s="190"/>
      <c r="K105" s="190"/>
      <c r="L105" s="190"/>
      <c r="M105" s="190"/>
      <c r="N105" s="190"/>
      <c r="O105" s="190"/>
      <c r="P105" s="190"/>
      <c r="Q105" s="190"/>
      <c r="R105" s="190"/>
      <c r="S105" s="190"/>
      <c r="T105" s="190"/>
      <c r="U105" s="190"/>
      <c r="V105" s="190"/>
      <c r="W105" s="190"/>
      <c r="X105" s="190"/>
      <c r="Y105" s="190"/>
      <c r="Z105" s="190"/>
      <c r="AA105" s="190"/>
      <c r="AB105" s="191"/>
    </row>
    <row r="106" spans="1:28" ht="7.5" customHeight="1">
      <c r="A106" s="3"/>
      <c r="B106" s="102"/>
      <c r="C106" s="62"/>
      <c r="D106" s="62"/>
      <c r="E106" s="62"/>
      <c r="F106" s="103"/>
      <c r="G106" s="192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  <c r="R106" s="193"/>
      <c r="S106" s="193"/>
      <c r="T106" s="193"/>
      <c r="U106" s="193"/>
      <c r="V106" s="193"/>
      <c r="W106" s="193"/>
      <c r="X106" s="193"/>
      <c r="Y106" s="193"/>
      <c r="Z106" s="193"/>
      <c r="AA106" s="193"/>
      <c r="AB106" s="194"/>
    </row>
    <row r="107" spans="1:28" ht="11.25" customHeight="1">
      <c r="A107" s="3"/>
      <c r="B107" s="100" t="s">
        <v>13</v>
      </c>
      <c r="C107" s="63"/>
      <c r="D107" s="63"/>
      <c r="E107" s="63"/>
      <c r="F107" s="101"/>
      <c r="G107" s="39"/>
      <c r="H107" s="63" t="s">
        <v>93</v>
      </c>
      <c r="I107" s="63"/>
      <c r="J107" s="65">
        <f>J34</f>
        <v>0</v>
      </c>
      <c r="K107" s="63" t="s">
        <v>26</v>
      </c>
      <c r="L107" s="65">
        <f>L34</f>
        <v>0</v>
      </c>
      <c r="M107" s="63" t="s">
        <v>72</v>
      </c>
      <c r="N107" s="65">
        <f>N34</f>
        <v>0</v>
      </c>
      <c r="O107" s="63" t="s">
        <v>75</v>
      </c>
      <c r="P107" s="63" t="s">
        <v>78</v>
      </c>
      <c r="Q107" s="65">
        <f>Q34</f>
        <v>0</v>
      </c>
      <c r="R107" s="63" t="s">
        <v>79</v>
      </c>
      <c r="S107" s="63"/>
      <c r="T107" s="48"/>
      <c r="U107" s="63" t="s">
        <v>80</v>
      </c>
      <c r="V107" s="63"/>
      <c r="W107" s="63"/>
      <c r="X107" s="63"/>
      <c r="Y107" s="65">
        <f>Y34</f>
        <v>0</v>
      </c>
      <c r="Z107" s="63" t="s">
        <v>77</v>
      </c>
      <c r="AA107" s="65">
        <f>AA34</f>
        <v>0</v>
      </c>
      <c r="AB107" s="60" t="s">
        <v>76</v>
      </c>
    </row>
    <row r="108" spans="1:28" ht="11.25" customHeight="1">
      <c r="A108" s="3"/>
      <c r="B108" s="78"/>
      <c r="C108" s="64"/>
      <c r="D108" s="64"/>
      <c r="E108" s="64"/>
      <c r="F108" s="79"/>
      <c r="G108" s="43"/>
      <c r="H108" s="64"/>
      <c r="I108" s="64"/>
      <c r="J108" s="66"/>
      <c r="K108" s="64"/>
      <c r="L108" s="66"/>
      <c r="M108" s="64"/>
      <c r="N108" s="66"/>
      <c r="O108" s="64"/>
      <c r="P108" s="64"/>
      <c r="Q108" s="66"/>
      <c r="R108" s="64"/>
      <c r="S108" s="64"/>
      <c r="T108" s="41"/>
      <c r="U108" s="64"/>
      <c r="V108" s="64"/>
      <c r="W108" s="64"/>
      <c r="X108" s="64"/>
      <c r="Y108" s="66"/>
      <c r="Z108" s="64"/>
      <c r="AA108" s="66"/>
      <c r="AB108" s="61"/>
    </row>
    <row r="109" spans="1:28" ht="6.75" customHeight="1">
      <c r="A109" s="3"/>
      <c r="B109" s="78"/>
      <c r="C109" s="64"/>
      <c r="D109" s="64"/>
      <c r="E109" s="64"/>
      <c r="F109" s="79"/>
      <c r="G109" s="43"/>
      <c r="H109" s="6"/>
      <c r="I109" s="6"/>
      <c r="J109" s="6"/>
      <c r="K109" s="104"/>
      <c r="L109" s="104"/>
      <c r="M109" s="104"/>
      <c r="N109" s="6"/>
      <c r="O109" s="104" t="s">
        <v>51</v>
      </c>
      <c r="P109" s="104"/>
      <c r="Q109" s="104"/>
      <c r="R109" s="36"/>
      <c r="S109" s="6"/>
      <c r="T109" s="6"/>
      <c r="U109" s="6"/>
      <c r="V109" s="6"/>
      <c r="W109" s="6"/>
      <c r="X109" s="6"/>
      <c r="Y109" s="53"/>
      <c r="Z109" s="6"/>
      <c r="AA109" s="53"/>
      <c r="AB109" s="7"/>
    </row>
    <row r="110" spans="1:28" ht="20.25" customHeight="1">
      <c r="A110" s="3"/>
      <c r="B110" s="102"/>
      <c r="C110" s="62"/>
      <c r="D110" s="62"/>
      <c r="E110" s="62"/>
      <c r="F110" s="103"/>
      <c r="G110" s="43"/>
      <c r="H110" s="62" t="s">
        <v>93</v>
      </c>
      <c r="I110" s="62"/>
      <c r="J110" s="52">
        <f>J37</f>
        <v>0</v>
      </c>
      <c r="K110" s="47" t="s">
        <v>26</v>
      </c>
      <c r="L110" s="52">
        <f>L37</f>
        <v>0</v>
      </c>
      <c r="M110" s="47" t="s">
        <v>72</v>
      </c>
      <c r="N110" s="52">
        <f>N37</f>
        <v>0</v>
      </c>
      <c r="O110" s="47" t="s">
        <v>75</v>
      </c>
      <c r="P110" s="41" t="s">
        <v>78</v>
      </c>
      <c r="Q110" s="51">
        <f>Q37</f>
        <v>0</v>
      </c>
      <c r="R110" s="62" t="s">
        <v>79</v>
      </c>
      <c r="S110" s="62"/>
      <c r="T110" s="47"/>
      <c r="U110" s="62" t="s">
        <v>81</v>
      </c>
      <c r="V110" s="62"/>
      <c r="W110" s="62"/>
      <c r="X110" s="62"/>
      <c r="Y110" s="52">
        <f>Y37</f>
        <v>0</v>
      </c>
      <c r="Z110" s="47" t="s">
        <v>77</v>
      </c>
      <c r="AA110" s="52">
        <f>AA37</f>
        <v>0</v>
      </c>
      <c r="AB110" s="49" t="s">
        <v>76</v>
      </c>
    </row>
    <row r="111" spans="1:28" ht="15.75" customHeight="1">
      <c r="A111" s="3"/>
      <c r="B111" s="44"/>
      <c r="C111" s="38"/>
      <c r="D111" s="80" t="s">
        <v>40</v>
      </c>
      <c r="E111" s="81"/>
      <c r="F111" s="94" t="s">
        <v>44</v>
      </c>
      <c r="G111" s="95"/>
      <c r="H111" s="96"/>
      <c r="I111" s="94" t="s">
        <v>49</v>
      </c>
      <c r="J111" s="95"/>
      <c r="K111" s="96"/>
      <c r="L111" s="94" t="s">
        <v>15</v>
      </c>
      <c r="M111" s="95"/>
      <c r="N111" s="96"/>
      <c r="O111" s="97" t="s">
        <v>45</v>
      </c>
      <c r="P111" s="98"/>
      <c r="Q111" s="99"/>
      <c r="R111" s="94" t="s">
        <v>14</v>
      </c>
      <c r="S111" s="95"/>
      <c r="T111" s="96"/>
      <c r="U111" s="94" t="s">
        <v>50</v>
      </c>
      <c r="V111" s="95"/>
      <c r="W111" s="96"/>
      <c r="X111" s="80" t="s">
        <v>43</v>
      </c>
      <c r="Y111" s="81"/>
      <c r="Z111" s="81"/>
      <c r="AA111" s="81"/>
      <c r="AB111" s="185"/>
    </row>
    <row r="112" spans="1:28" ht="15" customHeight="1">
      <c r="A112" s="3"/>
      <c r="B112" s="78" t="s">
        <v>46</v>
      </c>
      <c r="C112" s="79"/>
      <c r="D112" s="80" t="s">
        <v>41</v>
      </c>
      <c r="E112" s="81"/>
      <c r="F112" s="71">
        <f>F39</f>
        <v>0</v>
      </c>
      <c r="G112" s="72"/>
      <c r="H112" s="93"/>
      <c r="I112" s="71">
        <f>I39</f>
        <v>0</v>
      </c>
      <c r="J112" s="72"/>
      <c r="K112" s="93"/>
      <c r="L112" s="71">
        <f>L39</f>
        <v>0</v>
      </c>
      <c r="M112" s="72"/>
      <c r="N112" s="93"/>
      <c r="O112" s="71">
        <f>O39</f>
        <v>0</v>
      </c>
      <c r="P112" s="72"/>
      <c r="Q112" s="93"/>
      <c r="R112" s="71">
        <f>R39</f>
        <v>0</v>
      </c>
      <c r="S112" s="72"/>
      <c r="T112" s="93"/>
      <c r="U112" s="71">
        <f>U39</f>
        <v>0</v>
      </c>
      <c r="V112" s="72"/>
      <c r="W112" s="93"/>
      <c r="X112" s="71">
        <f>X39</f>
        <v>0</v>
      </c>
      <c r="Y112" s="72"/>
      <c r="Z112" s="72"/>
      <c r="AA112" s="72"/>
      <c r="AB112" s="73"/>
    </row>
    <row r="113" spans="1:28" ht="15" customHeight="1">
      <c r="A113" s="3"/>
      <c r="B113" s="78" t="s">
        <v>47</v>
      </c>
      <c r="C113" s="79"/>
      <c r="D113" s="80" t="s">
        <v>42</v>
      </c>
      <c r="E113" s="81"/>
      <c r="F113" s="71">
        <f>F40</f>
        <v>0</v>
      </c>
      <c r="G113" s="72"/>
      <c r="H113" s="93"/>
      <c r="I113" s="71">
        <f>I40</f>
        <v>0</v>
      </c>
      <c r="J113" s="72"/>
      <c r="K113" s="93"/>
      <c r="L113" s="71">
        <f>L40</f>
        <v>0</v>
      </c>
      <c r="M113" s="72"/>
      <c r="N113" s="93"/>
      <c r="O113" s="71">
        <f>O40</f>
        <v>0</v>
      </c>
      <c r="P113" s="72"/>
      <c r="Q113" s="93"/>
      <c r="R113" s="71">
        <f>R40</f>
        <v>0</v>
      </c>
      <c r="S113" s="72"/>
      <c r="T113" s="93"/>
      <c r="U113" s="71">
        <f>U40</f>
        <v>0</v>
      </c>
      <c r="V113" s="72"/>
      <c r="W113" s="93"/>
      <c r="X113" s="71">
        <f>X40</f>
        <v>0</v>
      </c>
      <c r="Y113" s="72"/>
      <c r="Z113" s="72"/>
      <c r="AA113" s="72"/>
      <c r="AB113" s="73"/>
    </row>
    <row r="114" spans="1:28" ht="15" customHeight="1">
      <c r="A114" s="3"/>
      <c r="B114" s="40"/>
      <c r="C114" s="37"/>
      <c r="D114" s="80" t="s">
        <v>43</v>
      </c>
      <c r="E114" s="81"/>
      <c r="F114" s="71">
        <f>F41</f>
        <v>0</v>
      </c>
      <c r="G114" s="72"/>
      <c r="H114" s="93"/>
      <c r="I114" s="71">
        <f>I41</f>
        <v>0</v>
      </c>
      <c r="J114" s="72"/>
      <c r="K114" s="93"/>
      <c r="L114" s="71">
        <f>L41</f>
        <v>0</v>
      </c>
      <c r="M114" s="72"/>
      <c r="N114" s="93"/>
      <c r="O114" s="71">
        <f>O41</f>
        <v>0</v>
      </c>
      <c r="P114" s="72"/>
      <c r="Q114" s="93"/>
      <c r="R114" s="71">
        <f>R41</f>
        <v>0</v>
      </c>
      <c r="S114" s="72"/>
      <c r="T114" s="93"/>
      <c r="U114" s="71">
        <f>U41</f>
        <v>0</v>
      </c>
      <c r="V114" s="72"/>
      <c r="W114" s="93"/>
      <c r="X114" s="71">
        <f>X41</f>
        <v>0</v>
      </c>
      <c r="Y114" s="72"/>
      <c r="Z114" s="72"/>
      <c r="AA114" s="72"/>
      <c r="AB114" s="73"/>
    </row>
    <row r="115" spans="1:28" ht="16.5" customHeight="1">
      <c r="A115" s="3"/>
      <c r="B115" s="44"/>
      <c r="C115" s="38"/>
      <c r="D115" s="80" t="s">
        <v>40</v>
      </c>
      <c r="E115" s="81"/>
      <c r="F115" s="94" t="s">
        <v>44</v>
      </c>
      <c r="G115" s="95"/>
      <c r="H115" s="96"/>
      <c r="I115" s="94" t="s">
        <v>49</v>
      </c>
      <c r="J115" s="95"/>
      <c r="K115" s="96"/>
      <c r="L115" s="94" t="s">
        <v>15</v>
      </c>
      <c r="M115" s="95"/>
      <c r="N115" s="96"/>
      <c r="O115" s="97" t="s">
        <v>45</v>
      </c>
      <c r="P115" s="98"/>
      <c r="Q115" s="99"/>
      <c r="R115" s="94" t="s">
        <v>14</v>
      </c>
      <c r="S115" s="95"/>
      <c r="T115" s="96"/>
      <c r="U115" s="94" t="s">
        <v>50</v>
      </c>
      <c r="V115" s="95"/>
      <c r="W115" s="96"/>
      <c r="X115" s="80" t="s">
        <v>43</v>
      </c>
      <c r="Y115" s="81"/>
      <c r="Z115" s="81"/>
      <c r="AA115" s="81"/>
      <c r="AB115" s="185"/>
    </row>
    <row r="116" spans="1:28" ht="15" customHeight="1">
      <c r="A116" s="3"/>
      <c r="B116" s="78" t="s">
        <v>46</v>
      </c>
      <c r="C116" s="79"/>
      <c r="D116" s="80" t="s">
        <v>41</v>
      </c>
      <c r="E116" s="81"/>
      <c r="F116" s="71">
        <f>F43</f>
        <v>0</v>
      </c>
      <c r="G116" s="72"/>
      <c r="H116" s="93"/>
      <c r="I116" s="71">
        <f>I43</f>
        <v>0</v>
      </c>
      <c r="J116" s="72"/>
      <c r="K116" s="93"/>
      <c r="L116" s="71">
        <f>L43</f>
        <v>0</v>
      </c>
      <c r="M116" s="72"/>
      <c r="N116" s="93"/>
      <c r="O116" s="71">
        <f>O43</f>
        <v>0</v>
      </c>
      <c r="P116" s="72"/>
      <c r="Q116" s="93"/>
      <c r="R116" s="71">
        <f>R43</f>
        <v>0</v>
      </c>
      <c r="S116" s="72"/>
      <c r="T116" s="93"/>
      <c r="U116" s="71">
        <f>U43</f>
        <v>0</v>
      </c>
      <c r="V116" s="72"/>
      <c r="W116" s="93"/>
      <c r="X116" s="71">
        <f>X43</f>
        <v>0</v>
      </c>
      <c r="Y116" s="72"/>
      <c r="Z116" s="72"/>
      <c r="AA116" s="72"/>
      <c r="AB116" s="73"/>
    </row>
    <row r="117" spans="1:28" ht="15" customHeight="1">
      <c r="A117" s="3"/>
      <c r="B117" s="78" t="s">
        <v>48</v>
      </c>
      <c r="C117" s="79"/>
      <c r="D117" s="80" t="s">
        <v>42</v>
      </c>
      <c r="E117" s="81"/>
      <c r="F117" s="71">
        <f>F44</f>
        <v>0</v>
      </c>
      <c r="G117" s="72"/>
      <c r="H117" s="93"/>
      <c r="I117" s="71">
        <f>I44</f>
        <v>0</v>
      </c>
      <c r="J117" s="72"/>
      <c r="K117" s="93"/>
      <c r="L117" s="71">
        <f>L44</f>
        <v>0</v>
      </c>
      <c r="M117" s="72"/>
      <c r="N117" s="93"/>
      <c r="O117" s="71">
        <f>O44</f>
        <v>0</v>
      </c>
      <c r="P117" s="72"/>
      <c r="Q117" s="93"/>
      <c r="R117" s="71">
        <f>R44</f>
        <v>0</v>
      </c>
      <c r="S117" s="72"/>
      <c r="T117" s="93"/>
      <c r="U117" s="71">
        <f>U44</f>
        <v>0</v>
      </c>
      <c r="V117" s="72"/>
      <c r="W117" s="93"/>
      <c r="X117" s="71">
        <f>X44</f>
        <v>0</v>
      </c>
      <c r="Y117" s="72"/>
      <c r="Z117" s="72"/>
      <c r="AA117" s="72"/>
      <c r="AB117" s="73"/>
    </row>
    <row r="118" spans="1:28" ht="15" customHeight="1">
      <c r="A118" s="3"/>
      <c r="B118" s="40"/>
      <c r="C118" s="37"/>
      <c r="D118" s="80" t="s">
        <v>43</v>
      </c>
      <c r="E118" s="81"/>
      <c r="F118" s="71">
        <f>F45</f>
        <v>0</v>
      </c>
      <c r="G118" s="72"/>
      <c r="H118" s="93"/>
      <c r="I118" s="71">
        <f>I45</f>
        <v>0</v>
      </c>
      <c r="J118" s="72"/>
      <c r="K118" s="93"/>
      <c r="L118" s="71">
        <f>L45</f>
        <v>0</v>
      </c>
      <c r="M118" s="72"/>
      <c r="N118" s="93"/>
      <c r="O118" s="71">
        <f>O45</f>
        <v>0</v>
      </c>
      <c r="P118" s="72"/>
      <c r="Q118" s="93"/>
      <c r="R118" s="71">
        <f>R45</f>
        <v>0</v>
      </c>
      <c r="S118" s="72"/>
      <c r="T118" s="93"/>
      <c r="U118" s="71">
        <f>U45</f>
        <v>0</v>
      </c>
      <c r="V118" s="72"/>
      <c r="W118" s="93"/>
      <c r="X118" s="71">
        <f>X45</f>
        <v>0</v>
      </c>
      <c r="Y118" s="72"/>
      <c r="Z118" s="72"/>
      <c r="AA118" s="72"/>
      <c r="AB118" s="73"/>
    </row>
    <row r="119" spans="1:28" ht="7.5" customHeight="1">
      <c r="A119" s="3"/>
      <c r="B119" s="25"/>
      <c r="C119" s="9"/>
      <c r="D119" s="13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26"/>
    </row>
    <row r="120" spans="1:28" ht="13.5">
      <c r="A120" s="3"/>
      <c r="B120" s="76" t="s">
        <v>31</v>
      </c>
      <c r="C120" s="77"/>
      <c r="D120" s="35"/>
      <c r="E120" s="57" t="s">
        <v>85</v>
      </c>
      <c r="F120" s="57"/>
      <c r="G120" s="57"/>
      <c r="H120" s="57"/>
      <c r="I120" s="57"/>
      <c r="J120" s="57"/>
      <c r="K120" s="57"/>
      <c r="L120" s="57"/>
      <c r="M120" s="59">
        <f>M47</f>
        <v>0</v>
      </c>
      <c r="N120" s="59"/>
      <c r="O120" s="6" t="s">
        <v>84</v>
      </c>
      <c r="P120" s="6"/>
      <c r="Q120" s="6"/>
      <c r="R120" s="6" t="s">
        <v>83</v>
      </c>
      <c r="S120" s="6" t="s">
        <v>82</v>
      </c>
      <c r="T120" s="6"/>
      <c r="U120" s="6"/>
      <c r="V120" s="6"/>
      <c r="W120" s="6"/>
      <c r="X120" s="6"/>
      <c r="Y120" s="6"/>
      <c r="Z120" s="6"/>
      <c r="AA120" s="6"/>
      <c r="AB120" s="7"/>
    </row>
    <row r="121" spans="1:28" ht="7.5" customHeight="1">
      <c r="A121" s="3"/>
      <c r="B121" s="27"/>
      <c r="C121" s="28"/>
      <c r="D121" s="35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7"/>
    </row>
    <row r="122" spans="1:28" ht="13.5">
      <c r="A122" s="3"/>
      <c r="B122" s="76" t="s">
        <v>1</v>
      </c>
      <c r="C122" s="77"/>
      <c r="D122" s="35"/>
      <c r="E122" s="91" t="s">
        <v>55</v>
      </c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2"/>
    </row>
    <row r="123" spans="1:28" ht="7.5" customHeight="1">
      <c r="A123" s="3"/>
      <c r="B123" s="76"/>
      <c r="C123" s="77"/>
      <c r="D123" s="35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42"/>
    </row>
    <row r="124" spans="1:28" ht="13.5">
      <c r="A124" s="3"/>
      <c r="B124" s="76" t="s">
        <v>52</v>
      </c>
      <c r="C124" s="77"/>
      <c r="D124" s="35"/>
      <c r="E124" s="91" t="s">
        <v>17</v>
      </c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2"/>
    </row>
    <row r="125" spans="1:28" ht="7.5" customHeight="1">
      <c r="A125" s="3"/>
      <c r="B125" s="27"/>
      <c r="C125" s="28"/>
      <c r="D125" s="35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4"/>
    </row>
    <row r="126" spans="1:28" ht="12.75" customHeight="1">
      <c r="A126" s="3"/>
      <c r="B126" s="76"/>
      <c r="C126" s="77"/>
      <c r="D126" s="35"/>
      <c r="E126" s="91" t="s">
        <v>53</v>
      </c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2"/>
    </row>
    <row r="127" spans="1:28" ht="6.75" customHeight="1">
      <c r="A127" s="3"/>
      <c r="B127" s="27"/>
      <c r="C127" s="28"/>
      <c r="D127" s="35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4"/>
    </row>
    <row r="128" spans="1:28" ht="16.5" customHeight="1">
      <c r="A128" s="3"/>
      <c r="B128" s="76"/>
      <c r="C128" s="77"/>
      <c r="D128" s="35"/>
      <c r="E128" s="6" t="s">
        <v>91</v>
      </c>
      <c r="F128" s="41"/>
      <c r="G128" s="41"/>
      <c r="H128" s="41"/>
      <c r="I128" s="41"/>
      <c r="J128" s="41"/>
      <c r="K128" s="41"/>
      <c r="L128" s="41"/>
      <c r="M128" s="41"/>
      <c r="N128" s="41" t="s">
        <v>90</v>
      </c>
      <c r="O128" s="54">
        <f>O55</f>
        <v>0</v>
      </c>
      <c r="P128" s="54"/>
      <c r="Q128" s="41" t="s">
        <v>88</v>
      </c>
      <c r="R128" s="41" t="s">
        <v>87</v>
      </c>
      <c r="S128" s="41" t="s">
        <v>89</v>
      </c>
      <c r="T128" s="54">
        <f>T55</f>
        <v>0</v>
      </c>
      <c r="U128" s="54"/>
      <c r="V128" s="41" t="s">
        <v>88</v>
      </c>
      <c r="W128" s="41" t="s">
        <v>87</v>
      </c>
      <c r="X128" s="41" t="s">
        <v>43</v>
      </c>
      <c r="Y128" s="54">
        <f>Y55</f>
        <v>0</v>
      </c>
      <c r="Z128" s="54"/>
      <c r="AA128" s="41" t="s">
        <v>86</v>
      </c>
      <c r="AB128" s="34"/>
    </row>
    <row r="129" spans="1:28" ht="4.5" customHeight="1">
      <c r="A129" s="3"/>
      <c r="B129" s="31"/>
      <c r="C129" s="29"/>
      <c r="D129" s="16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30"/>
    </row>
    <row r="130" spans="1:28" ht="4.5" customHeight="1">
      <c r="A130" s="3"/>
      <c r="B130" s="69"/>
      <c r="C130" s="70"/>
      <c r="D130" s="82" t="str">
        <f>D57</f>
        <v>イス、机</v>
      </c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4"/>
    </row>
    <row r="131" spans="1:28" ht="13.5" customHeight="1">
      <c r="A131" s="3"/>
      <c r="B131" s="74" t="s">
        <v>18</v>
      </c>
      <c r="C131" s="75"/>
      <c r="D131" s="85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7"/>
    </row>
    <row r="132" spans="1:28" ht="12.75" customHeight="1">
      <c r="A132" s="3"/>
      <c r="B132" s="74" t="s">
        <v>19</v>
      </c>
      <c r="C132" s="75"/>
      <c r="D132" s="85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7"/>
    </row>
    <row r="133" spans="1:28" ht="10.5" customHeight="1">
      <c r="A133" s="3"/>
      <c r="B133" s="67" t="s">
        <v>39</v>
      </c>
      <c r="C133" s="68"/>
      <c r="D133" s="85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7"/>
    </row>
    <row r="134" spans="1:28" ht="2.25" customHeight="1">
      <c r="A134" s="3"/>
      <c r="B134" s="32"/>
      <c r="C134" s="18"/>
      <c r="D134" s="88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90"/>
    </row>
    <row r="135" spans="1:28" ht="12.75" customHeight="1">
      <c r="A135" s="3"/>
      <c r="B135" s="69" t="s">
        <v>2</v>
      </c>
      <c r="C135" s="70"/>
      <c r="D135" s="166" t="s">
        <v>21</v>
      </c>
      <c r="E135" s="167"/>
      <c r="F135" s="167"/>
      <c r="G135" s="167"/>
      <c r="H135" s="168"/>
      <c r="I135" s="124" t="s">
        <v>54</v>
      </c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0"/>
    </row>
    <row r="136" spans="1:28" ht="11.25" customHeight="1" thickBot="1">
      <c r="A136" s="3"/>
      <c r="B136" s="164" t="s">
        <v>20</v>
      </c>
      <c r="C136" s="165"/>
      <c r="D136" s="169"/>
      <c r="E136" s="170"/>
      <c r="F136" s="170"/>
      <c r="G136" s="170"/>
      <c r="H136" s="171"/>
      <c r="I136" s="125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27"/>
    </row>
    <row r="137" spans="1:28" ht="6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12.75" customHeight="1">
      <c r="A138" s="3"/>
      <c r="B138" s="135" t="s">
        <v>66</v>
      </c>
      <c r="C138" s="137"/>
      <c r="D138" s="113" t="s">
        <v>22</v>
      </c>
      <c r="E138" s="114"/>
      <c r="F138" s="70"/>
      <c r="G138" s="135" t="s">
        <v>64</v>
      </c>
      <c r="H138" s="137"/>
      <c r="I138" s="155" t="s">
        <v>62</v>
      </c>
      <c r="J138" s="156"/>
      <c r="K138" s="156"/>
      <c r="L138" s="156"/>
      <c r="M138" s="156"/>
      <c r="N138" s="156"/>
      <c r="O138" s="156"/>
      <c r="P138" s="156"/>
      <c r="Q138" s="157"/>
      <c r="R138" s="13"/>
      <c r="S138" s="14"/>
      <c r="T138" s="14"/>
      <c r="U138" s="14"/>
      <c r="V138" s="15"/>
      <c r="W138" s="13"/>
      <c r="X138" s="14"/>
      <c r="Y138" s="14"/>
      <c r="Z138" s="15"/>
      <c r="AA138" s="135" t="s">
        <v>63</v>
      </c>
      <c r="AB138" s="137"/>
    </row>
    <row r="139" spans="1:28" ht="12.75" customHeight="1">
      <c r="A139" s="3"/>
      <c r="B139" s="138"/>
      <c r="C139" s="140"/>
      <c r="D139" s="121"/>
      <c r="E139" s="122"/>
      <c r="F139" s="123"/>
      <c r="G139" s="138"/>
      <c r="H139" s="140"/>
      <c r="I139" s="158"/>
      <c r="J139" s="159"/>
      <c r="K139" s="159"/>
      <c r="L139" s="159"/>
      <c r="M139" s="159"/>
      <c r="N139" s="159"/>
      <c r="O139" s="159"/>
      <c r="P139" s="159"/>
      <c r="Q139" s="160"/>
      <c r="R139" s="147" t="s">
        <v>24</v>
      </c>
      <c r="S139" s="148"/>
      <c r="T139" s="148"/>
      <c r="U139" s="148"/>
      <c r="V139" s="77"/>
      <c r="W139" s="10"/>
      <c r="X139" s="11"/>
      <c r="Y139" s="11"/>
      <c r="Z139" s="12"/>
      <c r="AA139" s="138"/>
      <c r="AB139" s="140"/>
    </row>
    <row r="140" spans="1:28" ht="12.75" customHeight="1">
      <c r="A140" s="3"/>
      <c r="B140" s="138"/>
      <c r="C140" s="140"/>
      <c r="D140" s="135" t="s">
        <v>65</v>
      </c>
      <c r="E140" s="136"/>
      <c r="F140" s="137"/>
      <c r="G140" s="138"/>
      <c r="H140" s="140"/>
      <c r="I140" s="158"/>
      <c r="J140" s="159"/>
      <c r="K140" s="159"/>
      <c r="L140" s="159"/>
      <c r="M140" s="159"/>
      <c r="N140" s="159"/>
      <c r="O140" s="159"/>
      <c r="P140" s="159"/>
      <c r="Q140" s="160"/>
      <c r="R140" s="147" t="s">
        <v>25</v>
      </c>
      <c r="S140" s="148"/>
      <c r="T140" s="148"/>
      <c r="U140" s="148"/>
      <c r="V140" s="77"/>
      <c r="W140" s="147" t="s">
        <v>27</v>
      </c>
      <c r="X140" s="148"/>
      <c r="Y140" s="148"/>
      <c r="Z140" s="77"/>
      <c r="AA140" s="138"/>
      <c r="AB140" s="140"/>
    </row>
    <row r="141" spans="1:28" ht="12.75" customHeight="1">
      <c r="A141" s="3"/>
      <c r="B141" s="138"/>
      <c r="C141" s="140"/>
      <c r="D141" s="138"/>
      <c r="E141" s="139"/>
      <c r="F141" s="140"/>
      <c r="G141" s="138"/>
      <c r="H141" s="140"/>
      <c r="I141" s="158"/>
      <c r="J141" s="159"/>
      <c r="K141" s="159"/>
      <c r="L141" s="159"/>
      <c r="M141" s="159"/>
      <c r="N141" s="159"/>
      <c r="O141" s="159"/>
      <c r="P141" s="159"/>
      <c r="Q141" s="160"/>
      <c r="R141" s="16"/>
      <c r="S141" s="17"/>
      <c r="T141" s="17"/>
      <c r="U141" s="17"/>
      <c r="V141" s="18"/>
      <c r="W141" s="10"/>
      <c r="X141" s="11"/>
      <c r="Y141" s="11"/>
      <c r="Z141" s="12"/>
      <c r="AA141" s="138"/>
      <c r="AB141" s="140"/>
    </row>
    <row r="142" spans="1:28" ht="12" customHeight="1">
      <c r="A142" s="3"/>
      <c r="B142" s="138"/>
      <c r="C142" s="140"/>
      <c r="D142" s="138"/>
      <c r="E142" s="139"/>
      <c r="F142" s="140"/>
      <c r="G142" s="138"/>
      <c r="H142" s="140"/>
      <c r="I142" s="158"/>
      <c r="J142" s="159"/>
      <c r="K142" s="159"/>
      <c r="L142" s="159"/>
      <c r="M142" s="159"/>
      <c r="N142" s="159"/>
      <c r="O142" s="159"/>
      <c r="P142" s="159"/>
      <c r="Q142" s="160"/>
      <c r="R142" s="10"/>
      <c r="S142" s="11"/>
      <c r="T142" s="11"/>
      <c r="U142" s="11"/>
      <c r="V142" s="12"/>
      <c r="W142" s="10"/>
      <c r="X142" s="11"/>
      <c r="Y142" s="11"/>
      <c r="Z142" s="12"/>
      <c r="AA142" s="138"/>
      <c r="AB142" s="140"/>
    </row>
    <row r="143" spans="1:28" ht="12.75" customHeight="1">
      <c r="A143" s="3"/>
      <c r="B143" s="138"/>
      <c r="C143" s="140"/>
      <c r="D143" s="138"/>
      <c r="E143" s="139"/>
      <c r="F143" s="140"/>
      <c r="G143" s="138"/>
      <c r="H143" s="140"/>
      <c r="I143" s="158"/>
      <c r="J143" s="159"/>
      <c r="K143" s="159"/>
      <c r="L143" s="159"/>
      <c r="M143" s="159"/>
      <c r="N143" s="159"/>
      <c r="O143" s="159"/>
      <c r="P143" s="159"/>
      <c r="Q143" s="160"/>
      <c r="R143" s="10"/>
      <c r="S143" s="184"/>
      <c r="T143" s="184"/>
      <c r="U143" s="11" t="s">
        <v>26</v>
      </c>
      <c r="V143" s="12"/>
      <c r="W143" s="147" t="s">
        <v>28</v>
      </c>
      <c r="X143" s="148"/>
      <c r="Y143" s="148"/>
      <c r="Z143" s="77"/>
      <c r="AA143" s="138"/>
      <c r="AB143" s="140"/>
    </row>
    <row r="144" spans="1:28" ht="10.5" customHeight="1">
      <c r="A144" s="3"/>
      <c r="B144" s="138"/>
      <c r="C144" s="140"/>
      <c r="D144" s="138"/>
      <c r="E144" s="139"/>
      <c r="F144" s="140"/>
      <c r="G144" s="138"/>
      <c r="H144" s="140"/>
      <c r="I144" s="161"/>
      <c r="J144" s="162"/>
      <c r="K144" s="162"/>
      <c r="L144" s="162"/>
      <c r="M144" s="162"/>
      <c r="N144" s="162"/>
      <c r="O144" s="162"/>
      <c r="P144" s="162"/>
      <c r="Q144" s="163"/>
      <c r="R144" s="10"/>
      <c r="S144" s="11"/>
      <c r="T144" s="11"/>
      <c r="U144" s="11"/>
      <c r="V144" s="12"/>
      <c r="W144" s="10"/>
      <c r="X144" s="11"/>
      <c r="Y144" s="11"/>
      <c r="Z144" s="12"/>
      <c r="AA144" s="138"/>
      <c r="AB144" s="140"/>
    </row>
    <row r="145" spans="1:28" ht="15" customHeight="1">
      <c r="A145" s="3"/>
      <c r="B145" s="138"/>
      <c r="C145" s="140"/>
      <c r="D145" s="138"/>
      <c r="E145" s="139"/>
      <c r="F145" s="140"/>
      <c r="G145" s="138"/>
      <c r="H145" s="140"/>
      <c r="I145" s="149" t="s">
        <v>23</v>
      </c>
      <c r="J145" s="150"/>
      <c r="K145" s="150"/>
      <c r="L145" s="150"/>
      <c r="M145" s="150"/>
      <c r="N145" s="150"/>
      <c r="O145" s="150"/>
      <c r="P145" s="150"/>
      <c r="Q145" s="151"/>
      <c r="R145" s="144" t="s">
        <v>56</v>
      </c>
      <c r="S145" s="145"/>
      <c r="T145" s="145"/>
      <c r="U145" s="145"/>
      <c r="V145" s="146"/>
      <c r="W145" s="10"/>
      <c r="X145" s="11"/>
      <c r="Y145" s="11"/>
      <c r="Z145" s="12"/>
      <c r="AA145" s="138"/>
      <c r="AB145" s="140"/>
    </row>
    <row r="146" spans="1:28" ht="15.75" customHeight="1">
      <c r="A146" s="3"/>
      <c r="B146" s="141"/>
      <c r="C146" s="143"/>
      <c r="D146" s="141"/>
      <c r="E146" s="142"/>
      <c r="F146" s="143"/>
      <c r="G146" s="141"/>
      <c r="H146" s="143"/>
      <c r="I146" s="152"/>
      <c r="J146" s="153"/>
      <c r="K146" s="153"/>
      <c r="L146" s="153"/>
      <c r="M146" s="153"/>
      <c r="N146" s="153"/>
      <c r="O146" s="153"/>
      <c r="P146" s="153"/>
      <c r="Q146" s="154"/>
      <c r="R146" s="16"/>
      <c r="S146" s="17"/>
      <c r="T146" s="17"/>
      <c r="U146" s="17"/>
      <c r="V146" s="18"/>
      <c r="W146" s="16"/>
      <c r="X146" s="17"/>
      <c r="Y146" s="17"/>
      <c r="Z146" s="18"/>
      <c r="AA146" s="141"/>
      <c r="AB146" s="143"/>
    </row>
  </sheetData>
  <sheetProtection/>
  <mergeCells count="316">
    <mergeCell ref="M34:M35"/>
    <mergeCell ref="N34:N35"/>
    <mergeCell ref="R37:S37"/>
    <mergeCell ref="F44:H44"/>
    <mergeCell ref="F45:H45"/>
    <mergeCell ref="I43:K43"/>
    <mergeCell ref="I44:K44"/>
    <mergeCell ref="I45:K45"/>
    <mergeCell ref="L34:L35"/>
    <mergeCell ref="H34:I35"/>
    <mergeCell ref="K34:K35"/>
    <mergeCell ref="J34:J35"/>
    <mergeCell ref="F43:H43"/>
    <mergeCell ref="H37:I37"/>
    <mergeCell ref="F40:H40"/>
    <mergeCell ref="X111:AB111"/>
    <mergeCell ref="X115:AB115"/>
    <mergeCell ref="U112:W112"/>
    <mergeCell ref="D90:E90"/>
    <mergeCell ref="F90:G90"/>
    <mergeCell ref="H107:I108"/>
    <mergeCell ref="J107:J108"/>
    <mergeCell ref="K107:K108"/>
    <mergeCell ref="U113:W113"/>
    <mergeCell ref="U114:W114"/>
    <mergeCell ref="O100:Q100"/>
    <mergeCell ref="O116:Q116"/>
    <mergeCell ref="O117:Q117"/>
    <mergeCell ref="L113:N113"/>
    <mergeCell ref="L114:N114"/>
    <mergeCell ref="O111:Q111"/>
    <mergeCell ref="O27:Q27"/>
    <mergeCell ref="L107:L108"/>
    <mergeCell ref="M107:M108"/>
    <mergeCell ref="N107:N108"/>
    <mergeCell ref="O107:O108"/>
    <mergeCell ref="O41:Q41"/>
    <mergeCell ref="I27:M27"/>
    <mergeCell ref="N94:AA94"/>
    <mergeCell ref="A77:L77"/>
    <mergeCell ref="O34:O35"/>
    <mergeCell ref="E126:AB126"/>
    <mergeCell ref="R116:T116"/>
    <mergeCell ref="R117:T117"/>
    <mergeCell ref="R118:T118"/>
    <mergeCell ref="U116:W116"/>
    <mergeCell ref="U117:W117"/>
    <mergeCell ref="U118:W118"/>
    <mergeCell ref="X116:AB116"/>
    <mergeCell ref="X117:AB117"/>
    <mergeCell ref="L116:N116"/>
    <mergeCell ref="X112:AB112"/>
    <mergeCell ref="X113:AB113"/>
    <mergeCell ref="X114:AB114"/>
    <mergeCell ref="O112:Q112"/>
    <mergeCell ref="O113:Q113"/>
    <mergeCell ref="O114:Q114"/>
    <mergeCell ref="R112:T112"/>
    <mergeCell ref="R113:T113"/>
    <mergeCell ref="R114:T114"/>
    <mergeCell ref="AA65:AB73"/>
    <mergeCell ref="G104:AB106"/>
    <mergeCell ref="G65:H73"/>
    <mergeCell ref="S70:T70"/>
    <mergeCell ref="W67:Z67"/>
    <mergeCell ref="W70:Z70"/>
    <mergeCell ref="P78:R78"/>
    <mergeCell ref="S78:V78"/>
    <mergeCell ref="S100:T100"/>
    <mergeCell ref="V100:X100"/>
    <mergeCell ref="F113:H113"/>
    <mergeCell ref="F114:H114"/>
    <mergeCell ref="I112:K112"/>
    <mergeCell ref="I113:K113"/>
    <mergeCell ref="I114:K114"/>
    <mergeCell ref="F112:H112"/>
    <mergeCell ref="R43:T43"/>
    <mergeCell ref="R44:T44"/>
    <mergeCell ref="R45:T45"/>
    <mergeCell ref="U43:W43"/>
    <mergeCell ref="U44:W44"/>
    <mergeCell ref="U45:W45"/>
    <mergeCell ref="X42:AB42"/>
    <mergeCell ref="L43:N43"/>
    <mergeCell ref="L44:N44"/>
    <mergeCell ref="L45:N45"/>
    <mergeCell ref="O43:Q43"/>
    <mergeCell ref="O44:Q44"/>
    <mergeCell ref="O45:Q45"/>
    <mergeCell ref="X43:AB43"/>
    <mergeCell ref="X44:AB44"/>
    <mergeCell ref="X45:AB45"/>
    <mergeCell ref="U40:W40"/>
    <mergeCell ref="U41:W41"/>
    <mergeCell ref="X39:AB39"/>
    <mergeCell ref="X38:AB38"/>
    <mergeCell ref="X40:AB40"/>
    <mergeCell ref="X41:AB41"/>
    <mergeCell ref="U38:W38"/>
    <mergeCell ref="U39:W39"/>
    <mergeCell ref="R40:T40"/>
    <mergeCell ref="R41:T41"/>
    <mergeCell ref="I40:K40"/>
    <mergeCell ref="I41:K41"/>
    <mergeCell ref="L40:N40"/>
    <mergeCell ref="L41:N41"/>
    <mergeCell ref="W143:Z143"/>
    <mergeCell ref="R145:V145"/>
    <mergeCell ref="I145:Q146"/>
    <mergeCell ref="I138:Q144"/>
    <mergeCell ref="S143:T143"/>
    <mergeCell ref="W140:Z140"/>
    <mergeCell ref="AA138:AB146"/>
    <mergeCell ref="G138:H146"/>
    <mergeCell ref="Q84:S85"/>
    <mergeCell ref="I135:AB136"/>
    <mergeCell ref="C88:AB88"/>
    <mergeCell ref="N90:AA90"/>
    <mergeCell ref="F92:M92"/>
    <mergeCell ref="N92:AA92"/>
    <mergeCell ref="F94:M94"/>
    <mergeCell ref="H110:I110"/>
    <mergeCell ref="B136:C136"/>
    <mergeCell ref="D138:F139"/>
    <mergeCell ref="R139:V139"/>
    <mergeCell ref="D135:H136"/>
    <mergeCell ref="B138:C146"/>
    <mergeCell ref="D140:F146"/>
    <mergeCell ref="R140:V140"/>
    <mergeCell ref="C14:AB14"/>
    <mergeCell ref="C15:AB15"/>
    <mergeCell ref="F19:M19"/>
    <mergeCell ref="F17:G17"/>
    <mergeCell ref="D17:E17"/>
    <mergeCell ref="D9:P12"/>
    <mergeCell ref="Q9:S10"/>
    <mergeCell ref="Q11:S12"/>
    <mergeCell ref="T9:AA12"/>
    <mergeCell ref="AA34:AA35"/>
    <mergeCell ref="I25:M25"/>
    <mergeCell ref="N17:AA17"/>
    <mergeCell ref="N19:AA19"/>
    <mergeCell ref="N21:AA21"/>
    <mergeCell ref="N23:AA23"/>
    <mergeCell ref="N25:AA25"/>
    <mergeCell ref="F21:M21"/>
    <mergeCell ref="F23:H23"/>
    <mergeCell ref="I23:M23"/>
    <mergeCell ref="S27:T27"/>
    <mergeCell ref="V27:X27"/>
    <mergeCell ref="K36:M36"/>
    <mergeCell ref="C27:H27"/>
    <mergeCell ref="B31:F33"/>
    <mergeCell ref="C29:K29"/>
    <mergeCell ref="G31:AB33"/>
    <mergeCell ref="Z34:Z35"/>
    <mergeCell ref="AB34:AB35"/>
    <mergeCell ref="Y34:Y35"/>
    <mergeCell ref="B43:C43"/>
    <mergeCell ref="B44:C44"/>
    <mergeCell ref="D38:E38"/>
    <mergeCell ref="B57:C57"/>
    <mergeCell ref="B50:C50"/>
    <mergeCell ref="E49:AB49"/>
    <mergeCell ref="B47:C47"/>
    <mergeCell ref="B49:C49"/>
    <mergeCell ref="R39:T39"/>
    <mergeCell ref="O40:Q40"/>
    <mergeCell ref="E51:AB51"/>
    <mergeCell ref="B55:C55"/>
    <mergeCell ref="B53:C53"/>
    <mergeCell ref="E53:AB53"/>
    <mergeCell ref="Y55:Z55"/>
    <mergeCell ref="T55:U55"/>
    <mergeCell ref="O55:P55"/>
    <mergeCell ref="B62:C62"/>
    <mergeCell ref="B63:C63"/>
    <mergeCell ref="D62:H63"/>
    <mergeCell ref="B58:C58"/>
    <mergeCell ref="B59:C59"/>
    <mergeCell ref="D57:AB61"/>
    <mergeCell ref="D67:F73"/>
    <mergeCell ref="B65:C73"/>
    <mergeCell ref="R72:V72"/>
    <mergeCell ref="R66:V66"/>
    <mergeCell ref="R67:V67"/>
    <mergeCell ref="I72:Q73"/>
    <mergeCell ref="I65:Q71"/>
    <mergeCell ref="J4:L4"/>
    <mergeCell ref="M4:O4"/>
    <mergeCell ref="D65:F66"/>
    <mergeCell ref="I62:AB63"/>
    <mergeCell ref="D42:E42"/>
    <mergeCell ref="D43:E43"/>
    <mergeCell ref="D44:E44"/>
    <mergeCell ref="B34:F37"/>
    <mergeCell ref="P4:R4"/>
    <mergeCell ref="B60:C60"/>
    <mergeCell ref="S4:V4"/>
    <mergeCell ref="W6:AB6"/>
    <mergeCell ref="B51:C51"/>
    <mergeCell ref="D40:E40"/>
    <mergeCell ref="D41:E41"/>
    <mergeCell ref="D45:E45"/>
    <mergeCell ref="O36:Q36"/>
    <mergeCell ref="B39:C39"/>
    <mergeCell ref="B40:C40"/>
    <mergeCell ref="F4:I4"/>
    <mergeCell ref="R38:T38"/>
    <mergeCell ref="D39:E39"/>
    <mergeCell ref="O38:Q38"/>
    <mergeCell ref="I38:K38"/>
    <mergeCell ref="L38:N38"/>
    <mergeCell ref="F39:H39"/>
    <mergeCell ref="I39:K39"/>
    <mergeCell ref="L39:N39"/>
    <mergeCell ref="T82:AA85"/>
    <mergeCell ref="R42:T42"/>
    <mergeCell ref="U42:W42"/>
    <mergeCell ref="F38:H38"/>
    <mergeCell ref="O39:Q39"/>
    <mergeCell ref="F42:H42"/>
    <mergeCell ref="I42:K42"/>
    <mergeCell ref="L42:N42"/>
    <mergeCell ref="O42:Q42"/>
    <mergeCell ref="F41:H41"/>
    <mergeCell ref="N96:AA96"/>
    <mergeCell ref="I98:M98"/>
    <mergeCell ref="N98:AA98"/>
    <mergeCell ref="W80:AB80"/>
    <mergeCell ref="C87:AB87"/>
    <mergeCell ref="F78:I78"/>
    <mergeCell ref="J78:L78"/>
    <mergeCell ref="M78:O78"/>
    <mergeCell ref="D82:P85"/>
    <mergeCell ref="Q82:S83"/>
    <mergeCell ref="C100:H100"/>
    <mergeCell ref="I100:M100"/>
    <mergeCell ref="C102:K102"/>
    <mergeCell ref="B104:F106"/>
    <mergeCell ref="F96:H96"/>
    <mergeCell ref="I96:M96"/>
    <mergeCell ref="I111:K111"/>
    <mergeCell ref="L111:N111"/>
    <mergeCell ref="L112:N112"/>
    <mergeCell ref="B107:F110"/>
    <mergeCell ref="K109:M109"/>
    <mergeCell ref="O109:Q109"/>
    <mergeCell ref="P107:P108"/>
    <mergeCell ref="Q107:Q108"/>
    <mergeCell ref="B113:C113"/>
    <mergeCell ref="D113:E113"/>
    <mergeCell ref="D114:E114"/>
    <mergeCell ref="D115:E115"/>
    <mergeCell ref="R111:T111"/>
    <mergeCell ref="U111:W111"/>
    <mergeCell ref="B112:C112"/>
    <mergeCell ref="D112:E112"/>
    <mergeCell ref="D111:E111"/>
    <mergeCell ref="F111:H111"/>
    <mergeCell ref="R115:T115"/>
    <mergeCell ref="U115:W115"/>
    <mergeCell ref="B116:C116"/>
    <mergeCell ref="D116:E116"/>
    <mergeCell ref="F115:H115"/>
    <mergeCell ref="I115:K115"/>
    <mergeCell ref="L115:N115"/>
    <mergeCell ref="O115:Q115"/>
    <mergeCell ref="F116:H116"/>
    <mergeCell ref="I116:K116"/>
    <mergeCell ref="B122:C122"/>
    <mergeCell ref="E122:AB122"/>
    <mergeCell ref="E124:AB124"/>
    <mergeCell ref="F117:H117"/>
    <mergeCell ref="F118:H118"/>
    <mergeCell ref="I117:K117"/>
    <mergeCell ref="I118:K118"/>
    <mergeCell ref="L118:N118"/>
    <mergeCell ref="O118:Q118"/>
    <mergeCell ref="L117:N117"/>
    <mergeCell ref="U34:X35"/>
    <mergeCell ref="P34:P35"/>
    <mergeCell ref="Q34:Q35"/>
    <mergeCell ref="R34:S35"/>
    <mergeCell ref="U37:X37"/>
    <mergeCell ref="B130:C130"/>
    <mergeCell ref="B123:C123"/>
    <mergeCell ref="D130:AB134"/>
    <mergeCell ref="B126:C126"/>
    <mergeCell ref="D118:E118"/>
    <mergeCell ref="B133:C133"/>
    <mergeCell ref="B135:C135"/>
    <mergeCell ref="X118:AB118"/>
    <mergeCell ref="B131:C131"/>
    <mergeCell ref="B128:C128"/>
    <mergeCell ref="B117:C117"/>
    <mergeCell ref="D117:E117"/>
    <mergeCell ref="B124:C124"/>
    <mergeCell ref="B132:C132"/>
    <mergeCell ref="B120:C120"/>
    <mergeCell ref="U110:X110"/>
    <mergeCell ref="U107:X108"/>
    <mergeCell ref="Y107:Y108"/>
    <mergeCell ref="Z107:Z108"/>
    <mergeCell ref="AA107:AA108"/>
    <mergeCell ref="R107:S108"/>
    <mergeCell ref="O128:P128"/>
    <mergeCell ref="T128:U128"/>
    <mergeCell ref="Y128:Z128"/>
    <mergeCell ref="A1:AB1"/>
    <mergeCell ref="E47:L47"/>
    <mergeCell ref="M47:N47"/>
    <mergeCell ref="E120:L120"/>
    <mergeCell ref="M120:N120"/>
    <mergeCell ref="AB107:AB108"/>
    <mergeCell ref="R110:S110"/>
  </mergeCells>
  <printOptions/>
  <pageMargins left="0.5905511811023623" right="0.1968503937007874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福島県川俣町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1881</dc:creator>
  <cp:keywords/>
  <dc:description/>
  <cp:lastModifiedBy>3409</cp:lastModifiedBy>
  <cp:lastPrinted>2012-07-18T07:53:06Z</cp:lastPrinted>
  <dcterms:created xsi:type="dcterms:W3CDTF">2011-01-04T23:48:04Z</dcterms:created>
  <dcterms:modified xsi:type="dcterms:W3CDTF">2019-04-25T10:06:04Z</dcterms:modified>
  <cp:category/>
  <cp:version/>
  <cp:contentType/>
  <cp:contentStatus/>
</cp:coreProperties>
</file>